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7340" activeTab="0"/>
  </bookViews>
  <sheets>
    <sheet name="Inventario" sheetId="1" r:id="rId1"/>
    <sheet name="Hoja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Montes de Oca Ibarra Eduardo</author>
  </authors>
  <commentList>
    <comment ref="A2" authorId="0">
      <text>
        <r>
          <rPr>
            <sz val="9"/>
            <rFont val="Tahoma"/>
            <family val="2"/>
          </rPr>
          <t>Ajustar al número de mecanismos existentes en su dependencia.</t>
        </r>
      </text>
    </comment>
    <comment ref="F2" authorId="0">
      <text>
        <r>
          <rPr>
            <sz val="9"/>
            <rFont val="Tahoma"/>
            <family val="2"/>
          </rPr>
          <t>AAAA-MM-DD</t>
        </r>
      </text>
    </comment>
    <comment ref="H2" authorId="0">
      <text>
        <r>
          <rPr>
            <sz val="9"/>
            <rFont val="Tahoma"/>
            <family val="2"/>
          </rPr>
          <t>AAAA-MM-DD</t>
        </r>
      </text>
    </comment>
  </commentList>
</comments>
</file>

<file path=xl/sharedStrings.xml><?xml version="1.0" encoding="utf-8"?>
<sst xmlns="http://schemas.openxmlformats.org/spreadsheetml/2006/main" count="135" uniqueCount="82">
  <si>
    <t>Dependencia o Entidad</t>
  </si>
  <si>
    <t>Nombre del MPC</t>
  </si>
  <si>
    <t>Objetivo general</t>
  </si>
  <si>
    <t>Estado</t>
  </si>
  <si>
    <t>Fecha de creación</t>
  </si>
  <si>
    <t>Vigencia</t>
  </si>
  <si>
    <t>Vigencia - fecha</t>
  </si>
  <si>
    <t>Modalidad</t>
  </si>
  <si>
    <t>Tipo</t>
  </si>
  <si>
    <t>Marco Jurídico que sustenta la existencia del MPC</t>
  </si>
  <si>
    <t>Nivel de Incidencia</t>
  </si>
  <si>
    <t>Cobertura territorial</t>
  </si>
  <si>
    <t>Número de integrantes que forman parte de la sociedad</t>
  </si>
  <si>
    <t>Número de integrantes que son servidores públicos</t>
  </si>
  <si>
    <t>Número de integrantes con acceso al MPC por convocatoria pública</t>
  </si>
  <si>
    <t>Número de integrantes con acceso al MPC por invitación directa</t>
  </si>
  <si>
    <t>Número de integrantes renovados</t>
  </si>
  <si>
    <t>¿Se considera la perspectiva de género?</t>
  </si>
  <si>
    <t>¿Se considera la perspectiva de derechos humanos?</t>
  </si>
  <si>
    <t>¿Se considera el principio de incidencia efectiva?</t>
  </si>
  <si>
    <t>¿Se consideran los principios de igualdad y no discriminación?</t>
  </si>
  <si>
    <t>¿Se considera el principio de inclusión?</t>
  </si>
  <si>
    <t>¿Se considera el principio de transversalidad?</t>
  </si>
  <si>
    <t>¿Se considera el principio de corresponsabilidad?</t>
  </si>
  <si>
    <t>¿Se consideran los principios de transparencia, acceso a la información y protección de datos?</t>
  </si>
  <si>
    <t>¿Se considera la promoción de la innovación tecnológica?</t>
  </si>
  <si>
    <t>¿Se rige bajo los principios legales y normativos en materia de archivos, transparencia, acceso a la información y protección de datos personales?</t>
  </si>
  <si>
    <t xml:space="preserve">Número de mecanismo </t>
  </si>
  <si>
    <t xml:space="preserve">Formato de Inventario de los mecanismos de participación ciudadana existentes en las dependencias o entidades de la Administración Pública Federal  </t>
  </si>
  <si>
    <t>Operando</t>
  </si>
  <si>
    <t>No operando</t>
  </si>
  <si>
    <t>ESTADO</t>
  </si>
  <si>
    <t>VIGENCIA</t>
  </si>
  <si>
    <t>Permanente</t>
  </si>
  <si>
    <t xml:space="preserve">Eventual </t>
  </si>
  <si>
    <t>MODALIDAD</t>
  </si>
  <si>
    <t>Presencial</t>
  </si>
  <si>
    <t xml:space="preserve">Digital </t>
  </si>
  <si>
    <t>TIPO</t>
  </si>
  <si>
    <t>De consulta</t>
  </si>
  <si>
    <t xml:space="preserve">De ejecución </t>
  </si>
  <si>
    <t>De monitoreo</t>
  </si>
  <si>
    <t>NIVEL INCIDENCIA</t>
  </si>
  <si>
    <t>Información</t>
  </si>
  <si>
    <t>Diálogo</t>
  </si>
  <si>
    <t>Opinión</t>
  </si>
  <si>
    <t>Deliberación</t>
  </si>
  <si>
    <t xml:space="preserve">Congestión  </t>
  </si>
  <si>
    <t>Vigilancia</t>
  </si>
  <si>
    <t>COBERTURA</t>
  </si>
  <si>
    <t>Nacional</t>
  </si>
  <si>
    <t>Entidad Federativa</t>
  </si>
  <si>
    <t>Regional</t>
  </si>
  <si>
    <t>Municipal</t>
  </si>
  <si>
    <t>BINARIO</t>
  </si>
  <si>
    <t>Si</t>
  </si>
  <si>
    <t>No</t>
  </si>
  <si>
    <t>Nombre del secretario técnico o coordinador</t>
  </si>
  <si>
    <t>Cargo del secretario técnico o coordinador</t>
  </si>
  <si>
    <t xml:space="preserve">Datos de contacto del secretario técnico o coordinador
(teléfono, extensión, correo)
</t>
  </si>
  <si>
    <t>Centro de Ingeniería y Desarrollo Industrial</t>
  </si>
  <si>
    <t>Comité Externo de Evaluación</t>
  </si>
  <si>
    <t>Efectuar la evaluación integral del desempeño y de los resultados de impacto del Centro de Ingeniería y Desarrollo Industrial.</t>
  </si>
  <si>
    <t>Junta de Gobierno</t>
  </si>
  <si>
    <t>Junto con el Director General la Junta de Gobierno llevan a cabo la administración de CIDESI.</t>
  </si>
  <si>
    <t>11 de octubre 2006</t>
  </si>
  <si>
    <t>9 de Marzo de 1984</t>
  </si>
  <si>
    <t>17 de Marzo 2017</t>
  </si>
  <si>
    <t>17 de mayo 2017</t>
  </si>
  <si>
    <t>Artículo 24 del Decreto por el cual se Reestructura el Centro de Ingeniería y Desarrollo Industrial, del 11 de octubre del 2006</t>
  </si>
  <si>
    <t>Artículo 56  de la Ley de Ciencia y Tecnología y el artículo 5 del Decreto por el cual se Reestructura el Centro de Ingeniería y Desarrollo Industrial, del 11 de octubre del 2006</t>
  </si>
  <si>
    <t>Jesús Páramo Barrios</t>
  </si>
  <si>
    <t>Director Adjunto de Administración y Finanzas</t>
  </si>
  <si>
    <t>4422119800 ext. 5023 jparamo@cidesi.edu.mx</t>
  </si>
  <si>
    <t>Comisión Dictaminadora Externa para el ingreso, promoción y permanenecia del personal científico y tecnológico de carrera en CIDESI</t>
  </si>
  <si>
    <t>Analizar y evaluar el ingreso, promoción y permanencia del personal científico y tecnológico y asiganar las categorías y niveles citados en los tabuladores autorizados</t>
  </si>
  <si>
    <t>17 de septiembre 2008</t>
  </si>
  <si>
    <t>17 de septiembre 2017</t>
  </si>
  <si>
    <t>Artículo 25 del Decreto por el cual se Reestructura el Centro de Ingeniería y Desarrollo Industrial, del 11 de octubre del 2006</t>
  </si>
  <si>
    <t>Lucia Salazar Mendoza</t>
  </si>
  <si>
    <t>Directora de Recursos Humanos y Desarrollo Organizacional</t>
  </si>
  <si>
    <t>442 2119800 ext. 5279 lsalazar@cidesi.edu.mx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</si>
</sst>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20"/>
      <color indexed="8"/>
      <name val="Soberana Sans"/>
      <family val="3"/>
    </font>
    <font>
      <sz val="10"/>
      <color indexed="8"/>
      <name val="Soberana Sans"/>
      <family val="3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20"/>
      <color theme="1"/>
      <name val="Soberana Sans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80" zoomScaleNormal="80" zoomScalePageLayoutView="0" workbookViewId="0" topLeftCell="U1">
      <selection activeCell="S7" sqref="S7"/>
    </sheetView>
  </sheetViews>
  <sheetFormatPr defaultColWidth="11.57421875" defaultRowHeight="15"/>
  <cols>
    <col min="1" max="1" width="11.421875" style="4" customWidth="1"/>
    <col min="2" max="2" width="18.421875" style="4" customWidth="1"/>
    <col min="3" max="3" width="17.8515625" style="4" customWidth="1"/>
    <col min="4" max="4" width="14.28125" style="4" customWidth="1"/>
    <col min="5" max="5" width="13.140625" style="4" bestFit="1" customWidth="1"/>
    <col min="6" max="6" width="22.28125" style="4" customWidth="1"/>
    <col min="7" max="7" width="11.421875" style="4" customWidth="1"/>
    <col min="8" max="8" width="21.421875" style="4" customWidth="1"/>
    <col min="9" max="18" width="11.421875" style="4" customWidth="1"/>
    <col min="19" max="19" width="13.00390625" style="4" customWidth="1"/>
    <col min="20" max="20" width="12.7109375" style="4" customWidth="1"/>
    <col min="21" max="21" width="15.28125" style="4" customWidth="1"/>
    <col min="22" max="22" width="17.140625" style="4" customWidth="1"/>
    <col min="23" max="23" width="14.28125" style="4" customWidth="1"/>
    <col min="24" max="24" width="11.421875" style="4" customWidth="1"/>
    <col min="25" max="25" width="15.421875" style="4" customWidth="1"/>
    <col min="26" max="27" width="16.28125" style="4" customWidth="1"/>
    <col min="28" max="28" width="14.7109375" style="4" customWidth="1"/>
    <col min="29" max="29" width="15.421875" style="4" customWidth="1"/>
    <col min="30" max="30" width="14.7109375" style="4" customWidth="1"/>
    <col min="31" max="31" width="22.00390625" style="4" customWidth="1"/>
    <col min="32" max="16384" width="11.421875" style="4" customWidth="1"/>
  </cols>
  <sheetData>
    <row r="1" spans="1:31" ht="78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35" customHeight="1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57</v>
      </c>
      <c r="T2" s="2" t="s">
        <v>58</v>
      </c>
      <c r="U2" s="2" t="s">
        <v>59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</row>
    <row r="3" spans="1:31" s="5" customFormat="1" ht="60" customHeight="1">
      <c r="A3" s="6">
        <v>1</v>
      </c>
      <c r="B3" s="7" t="s">
        <v>60</v>
      </c>
      <c r="C3" s="7" t="s">
        <v>61</v>
      </c>
      <c r="D3" s="8" t="s">
        <v>62</v>
      </c>
      <c r="E3" s="7" t="s">
        <v>29</v>
      </c>
      <c r="F3" s="7" t="s">
        <v>65</v>
      </c>
      <c r="G3" s="7" t="s">
        <v>33</v>
      </c>
      <c r="H3" s="7" t="s">
        <v>67</v>
      </c>
      <c r="I3" s="7" t="s">
        <v>36</v>
      </c>
      <c r="J3" s="7" t="s">
        <v>41</v>
      </c>
      <c r="K3" s="9" t="s">
        <v>69</v>
      </c>
      <c r="L3" s="7" t="s">
        <v>46</v>
      </c>
      <c r="M3" s="7" t="s">
        <v>52</v>
      </c>
      <c r="N3" s="7">
        <v>7</v>
      </c>
      <c r="O3" s="7">
        <v>1</v>
      </c>
      <c r="P3" s="7">
        <v>0</v>
      </c>
      <c r="Q3" s="7">
        <v>8</v>
      </c>
      <c r="R3" s="7">
        <v>8</v>
      </c>
      <c r="S3" s="7" t="s">
        <v>71</v>
      </c>
      <c r="T3" s="7" t="s">
        <v>72</v>
      </c>
      <c r="U3" s="7" t="s">
        <v>73</v>
      </c>
      <c r="V3" s="7" t="s">
        <v>55</v>
      </c>
      <c r="W3" s="7" t="s">
        <v>55</v>
      </c>
      <c r="X3" s="7" t="s">
        <v>55</v>
      </c>
      <c r="Y3" s="7" t="s">
        <v>55</v>
      </c>
      <c r="Z3" s="7" t="s">
        <v>55</v>
      </c>
      <c r="AA3" s="7" t="s">
        <v>55</v>
      </c>
      <c r="AB3" s="7" t="s">
        <v>55</v>
      </c>
      <c r="AC3" s="7" t="s">
        <v>55</v>
      </c>
      <c r="AD3" s="7" t="s">
        <v>55</v>
      </c>
      <c r="AE3" s="7" t="s">
        <v>55</v>
      </c>
    </row>
    <row r="4" spans="1:31" s="5" customFormat="1" ht="52.5" customHeight="1">
      <c r="A4" s="6">
        <v>2</v>
      </c>
      <c r="B4" s="7" t="s">
        <v>60</v>
      </c>
      <c r="C4" s="7" t="s">
        <v>63</v>
      </c>
      <c r="D4" s="8" t="s">
        <v>64</v>
      </c>
      <c r="E4" s="7" t="s">
        <v>29</v>
      </c>
      <c r="F4" s="7" t="s">
        <v>66</v>
      </c>
      <c r="G4" s="7" t="s">
        <v>33</v>
      </c>
      <c r="H4" s="7" t="s">
        <v>68</v>
      </c>
      <c r="I4" s="7" t="s">
        <v>36</v>
      </c>
      <c r="J4" s="7" t="s">
        <v>41</v>
      </c>
      <c r="K4" s="9" t="s">
        <v>70</v>
      </c>
      <c r="L4" s="7" t="s">
        <v>46</v>
      </c>
      <c r="M4" s="7" t="s">
        <v>52</v>
      </c>
      <c r="N4" s="7">
        <v>4</v>
      </c>
      <c r="O4" s="7">
        <v>12</v>
      </c>
      <c r="P4" s="7">
        <v>0</v>
      </c>
      <c r="Q4" s="7">
        <v>16</v>
      </c>
      <c r="R4" s="7">
        <v>16</v>
      </c>
      <c r="S4" s="7" t="s">
        <v>71</v>
      </c>
      <c r="T4" s="7" t="s">
        <v>72</v>
      </c>
      <c r="U4" s="7" t="s">
        <v>73</v>
      </c>
      <c r="V4" s="7" t="s">
        <v>55</v>
      </c>
      <c r="W4" s="7" t="s">
        <v>55</v>
      </c>
      <c r="X4" s="7" t="s">
        <v>55</v>
      </c>
      <c r="Y4" s="7" t="s">
        <v>55</v>
      </c>
      <c r="Z4" s="7" t="s">
        <v>55</v>
      </c>
      <c r="AA4" s="7" t="s">
        <v>55</v>
      </c>
      <c r="AB4" s="7" t="s">
        <v>55</v>
      </c>
      <c r="AC4" s="7" t="s">
        <v>55</v>
      </c>
      <c r="AD4" s="7" t="s">
        <v>55</v>
      </c>
      <c r="AE4" s="7" t="s">
        <v>55</v>
      </c>
    </row>
    <row r="5" spans="1:31" s="5" customFormat="1" ht="50.25" customHeight="1">
      <c r="A5" s="6">
        <v>3</v>
      </c>
      <c r="B5" s="7" t="s">
        <v>60</v>
      </c>
      <c r="C5" s="7" t="s">
        <v>74</v>
      </c>
      <c r="D5" s="7" t="s">
        <v>75</v>
      </c>
      <c r="E5" s="7" t="s">
        <v>29</v>
      </c>
      <c r="F5" s="7" t="s">
        <v>76</v>
      </c>
      <c r="G5" s="7" t="s">
        <v>33</v>
      </c>
      <c r="H5" s="7" t="s">
        <v>77</v>
      </c>
      <c r="I5" s="7" t="s">
        <v>36</v>
      </c>
      <c r="J5" s="7" t="s">
        <v>41</v>
      </c>
      <c r="K5" s="7" t="s">
        <v>78</v>
      </c>
      <c r="L5" s="7" t="s">
        <v>46</v>
      </c>
      <c r="M5" s="7" t="s">
        <v>52</v>
      </c>
      <c r="N5" s="7">
        <v>4</v>
      </c>
      <c r="O5" s="7">
        <v>2</v>
      </c>
      <c r="P5" s="7">
        <v>0</v>
      </c>
      <c r="Q5" s="7">
        <v>6</v>
      </c>
      <c r="R5" s="7">
        <v>6</v>
      </c>
      <c r="S5" s="7" t="s">
        <v>79</v>
      </c>
      <c r="T5" s="7" t="s">
        <v>80</v>
      </c>
      <c r="U5" s="7" t="s">
        <v>81</v>
      </c>
      <c r="V5" s="7" t="s">
        <v>55</v>
      </c>
      <c r="W5" s="7" t="s">
        <v>55</v>
      </c>
      <c r="X5" s="7" t="s">
        <v>55</v>
      </c>
      <c r="Y5" s="7" t="s">
        <v>55</v>
      </c>
      <c r="Z5" s="7" t="s">
        <v>55</v>
      </c>
      <c r="AA5" s="7" t="s">
        <v>55</v>
      </c>
      <c r="AB5" s="7" t="s">
        <v>55</v>
      </c>
      <c r="AC5" s="7" t="s">
        <v>55</v>
      </c>
      <c r="AD5" s="7" t="s">
        <v>55</v>
      </c>
      <c r="AE5" s="7" t="s">
        <v>55</v>
      </c>
    </row>
  </sheetData>
  <sheetProtection/>
  <mergeCells count="1">
    <mergeCell ref="A1:AE1"/>
  </mergeCells>
  <dataValidations count="7">
    <dataValidation type="list" allowBlank="1" showInputMessage="1" showErrorMessage="1" sqref="E3:E5">
      <formula1>Hoja1!$A$5:$A$6</formula1>
    </dataValidation>
    <dataValidation type="list" allowBlank="1" showInputMessage="1" showErrorMessage="1" sqref="G3:G5">
      <formula1>Hoja1!$B$5:$B$6</formula1>
    </dataValidation>
    <dataValidation type="list" allowBlank="1" showInputMessage="1" showErrorMessage="1" sqref="I3:I5">
      <formula1>Hoja1!$C$5:$C$6</formula1>
    </dataValidation>
    <dataValidation type="list" allowBlank="1" showInputMessage="1" showErrorMessage="1" sqref="J3:J5">
      <formula1>Hoja1!$D$5:$D$7</formula1>
    </dataValidation>
    <dataValidation type="list" allowBlank="1" showInputMessage="1" showErrorMessage="1" sqref="L3:L5">
      <formula1>Hoja1!$E$5:$E$10</formula1>
    </dataValidation>
    <dataValidation type="list" allowBlank="1" showInputMessage="1" showErrorMessage="1" sqref="M3:M5">
      <formula1>Hoja1!$F$5:$F$8</formula1>
    </dataValidation>
    <dataValidation type="list" allowBlank="1" showInputMessage="1" showErrorMessage="1" sqref="V3:AE5">
      <formula1>Hoja1!$G$5:$G$6</formula1>
    </dataValidation>
  </dataValidations>
  <printOptions/>
  <pageMargins left="0.75" right="0.75" top="1" bottom="1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"/>
  <sheetViews>
    <sheetView zoomScalePageLayoutView="0" workbookViewId="0" topLeftCell="A1">
      <selection activeCell="G7" sqref="G7"/>
    </sheetView>
  </sheetViews>
  <sheetFormatPr defaultColWidth="20.00390625" defaultRowHeight="15"/>
  <cols>
    <col min="1" max="16384" width="20.00390625" style="3" customWidth="1"/>
  </cols>
  <sheetData>
    <row r="4" spans="1:7" ht="12.75">
      <c r="A4" s="3" t="s">
        <v>31</v>
      </c>
      <c r="B4" s="3" t="s">
        <v>32</v>
      </c>
      <c r="C4" s="3" t="s">
        <v>35</v>
      </c>
      <c r="D4" s="3" t="s">
        <v>38</v>
      </c>
      <c r="E4" s="3" t="s">
        <v>42</v>
      </c>
      <c r="F4" s="3" t="s">
        <v>49</v>
      </c>
      <c r="G4" s="3" t="s">
        <v>54</v>
      </c>
    </row>
    <row r="5" spans="1:7" ht="12.75">
      <c r="A5" s="3" t="s">
        <v>29</v>
      </c>
      <c r="B5" s="3" t="s">
        <v>33</v>
      </c>
      <c r="C5" s="3" t="s">
        <v>36</v>
      </c>
      <c r="D5" s="3" t="s">
        <v>39</v>
      </c>
      <c r="E5" s="3" t="s">
        <v>43</v>
      </c>
      <c r="F5" s="3" t="s">
        <v>50</v>
      </c>
      <c r="G5" s="3" t="s">
        <v>55</v>
      </c>
    </row>
    <row r="6" spans="1:7" ht="12.75">
      <c r="A6" s="3" t="s">
        <v>30</v>
      </c>
      <c r="B6" s="3" t="s">
        <v>34</v>
      </c>
      <c r="C6" s="3" t="s">
        <v>37</v>
      </c>
      <c r="D6" s="3" t="s">
        <v>40</v>
      </c>
      <c r="E6" s="3" t="s">
        <v>44</v>
      </c>
      <c r="F6" s="3" t="s">
        <v>51</v>
      </c>
      <c r="G6" s="3" t="s">
        <v>56</v>
      </c>
    </row>
    <row r="7" spans="4:6" ht="12.75">
      <c r="D7" s="3" t="s">
        <v>41</v>
      </c>
      <c r="E7" s="3" t="s">
        <v>45</v>
      </c>
      <c r="F7" s="3" t="s">
        <v>52</v>
      </c>
    </row>
    <row r="8" spans="5:6" ht="12.75">
      <c r="E8" s="3" t="s">
        <v>46</v>
      </c>
      <c r="F8" s="3" t="s">
        <v>53</v>
      </c>
    </row>
    <row r="9" ht="12.75">
      <c r="E9" s="3" t="s">
        <v>47</v>
      </c>
    </row>
    <row r="10" ht="12.75">
      <c r="E10" s="3" t="s">
        <v>48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Montes de Oca Ibarra Eduardo</dc:creator>
  <cp:keywords/>
  <dc:description/>
  <cp:lastModifiedBy>Usuario de Microsoft Office</cp:lastModifiedBy>
  <dcterms:created xsi:type="dcterms:W3CDTF">2017-07-20T16:26:24Z</dcterms:created>
  <dcterms:modified xsi:type="dcterms:W3CDTF">2017-09-27T17:09:06Z</dcterms:modified>
  <cp:category/>
  <cp:version/>
  <cp:contentType/>
  <cp:contentStatus/>
</cp:coreProperties>
</file>