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ije1\Desktop\2026\SIPOT\4TO TRIM 2025\"/>
    </mc:Choice>
  </mc:AlternateContent>
  <bookViews>
    <workbookView xWindow="0" yWindow="0" windowWidth="23040" windowHeight="8904" activeTab="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_xlnm._FilterDatabase" localSheetId="0" hidden="1">'Reporte de Formatos'!$A$7:$AJ$3225</definedName>
    <definedName name="_xlnm._FilterDatabase" localSheetId="6" hidden="1">Tabla_333807!$A$3:$B$2252</definedName>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<sst xmlns="http://schemas.openxmlformats.org/spreadsheetml/2006/main" count="58324" uniqueCount="3396">
  <si>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</si>
  <si>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</si>
  <si>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</si>
  <si>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</si>
  <si>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</si>
  <si>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</si>
  <si>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</si>
  <si>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</si>
  <si>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</si>
  <si>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</si>
  <si>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</si>
  <si>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</si>
  <si>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</si>
  <si>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</si>
  <si>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</si>
  <si>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</si>
  <si>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</si>
  <si>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</si>
  <si>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</si>
  <si>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</si>
  <si>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</si>
  <si>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</si>
  <si>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</si>
  <si>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</si>
  <si>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</si>
  <si>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</si>
  <si>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</si>
  <si>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</si>
  <si>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</si>
  <si>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</si>
  <si>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</si>
  <si>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</si>
  <si>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</si>
  <si>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</si>
  <si>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</si>
  <si>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</si>
  <si>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</si>
  <si>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</si>
  <si>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</si>
  <si>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</si>
  <si>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</si>
  <si>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</si>
  <si>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</si>
  <si>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</si>
  <si>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</si>
  <si>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</si>
  <si>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</si>
  <si>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</si>
  <si>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</si>
  <si>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</si>
  <si>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</si>
  <si>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</si>
  <si>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</si>
  <si>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</si>
  <si>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</si>
  <si>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</si>
  <si>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</si>
  <si>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</si>
  <si>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</si>
  <si>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</si>
  <si>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</si>
  <si>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</si>
  <si>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</si>
  <si>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</si>
  <si>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</si>
  <si>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</si>
  <si>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</si>
  <si>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</si>
  <si>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</si>
  <si>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</si>
  <si>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</si>
  <si>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</si>
  <si>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</si>
  <si>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</si>
  <si>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</si>
  <si>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</si>
  <si>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</si>
  <si>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</si>
  <si>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</si>
  <si>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</si>
  <si>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</si>
  <si>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</si>
  <si>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</si>
  <si>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</si>
  <si>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</si>
  <si>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</si>
  <si>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</si>
  <si>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</si>
  <si>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</si>
  <si>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</si>
  <si>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</si>
  <si>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</si>
  <si>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</si>
  <si>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</si>
  <si>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</si>
  <si>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</si>
  <si>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</si>
  <si>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</si>
  <si>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</si>
  <si>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</si>
  <si>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</si>
  <si>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</si>
  <si>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</si>
  <si>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</si>
  <si>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</si>
  <si>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</si>
  <si>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</si>
  <si>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</si>
  <si>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</si>
  <si>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</si>
  <si>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</si>
  <si>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</si>
  <si>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</si>
  <si>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</si>
  <si>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</si>
  <si>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</si>
  <si>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000066</t>
  </si>
  <si>
    <t>000139</t>
  </si>
  <si>
    <t>000148</t>
  </si>
  <si>
    <t>000156</t>
  </si>
  <si>
    <t>000243</t>
  </si>
  <si>
    <t>000287</t>
  </si>
  <si>
    <t>000330</t>
  </si>
  <si>
    <t>000360</t>
  </si>
  <si>
    <t>000377</t>
  </si>
  <si>
    <t>000379</t>
  </si>
  <si>
    <t>000385</t>
  </si>
  <si>
    <t>000387</t>
  </si>
  <si>
    <t>000408</t>
  </si>
  <si>
    <t>000438</t>
  </si>
  <si>
    <t>000444</t>
  </si>
  <si>
    <t>000498</t>
  </si>
  <si>
    <t>000507</t>
  </si>
  <si>
    <t>000557</t>
  </si>
  <si>
    <t>000566</t>
  </si>
  <si>
    <t>000572</t>
  </si>
  <si>
    <t>000573</t>
  </si>
  <si>
    <t>000586</t>
  </si>
  <si>
    <t>000596</t>
  </si>
  <si>
    <t>000599</t>
  </si>
  <si>
    <t>000606</t>
  </si>
  <si>
    <t>000608</t>
  </si>
  <si>
    <t>000609</t>
  </si>
  <si>
    <t>000634</t>
  </si>
  <si>
    <t>000636</t>
  </si>
  <si>
    <t>000641</t>
  </si>
  <si>
    <t>000656</t>
  </si>
  <si>
    <t>000657</t>
  </si>
  <si>
    <t>000658</t>
  </si>
  <si>
    <t>000662</t>
  </si>
  <si>
    <t>000676</t>
  </si>
  <si>
    <t>000684</t>
  </si>
  <si>
    <t>000685</t>
  </si>
  <si>
    <t>000688</t>
  </si>
  <si>
    <t>000689</t>
  </si>
  <si>
    <t>000694</t>
  </si>
  <si>
    <t>000696</t>
  </si>
  <si>
    <t>000698</t>
  </si>
  <si>
    <t>000706</t>
  </si>
  <si>
    <t>000707</t>
  </si>
  <si>
    <t>000715</t>
  </si>
  <si>
    <t>000722</t>
  </si>
  <si>
    <t>000726</t>
  </si>
  <si>
    <t>000728</t>
  </si>
  <si>
    <t>000734</t>
  </si>
  <si>
    <t>000736</t>
  </si>
  <si>
    <t>000737</t>
  </si>
  <si>
    <t>000739</t>
  </si>
  <si>
    <t>000741</t>
  </si>
  <si>
    <t>000749</t>
  </si>
  <si>
    <t>000751</t>
  </si>
  <si>
    <t>000753</t>
  </si>
  <si>
    <t>000755</t>
  </si>
  <si>
    <t>000759</t>
  </si>
  <si>
    <t>000918</t>
  </si>
  <si>
    <t>007005</t>
  </si>
  <si>
    <t>007007</t>
  </si>
  <si>
    <t>009016</t>
  </si>
  <si>
    <t>009068</t>
  </si>
  <si>
    <t>009072</t>
  </si>
  <si>
    <t>009088</t>
  </si>
  <si>
    <t>009108</t>
  </si>
  <si>
    <t>009112</t>
  </si>
  <si>
    <t>009121</t>
  </si>
  <si>
    <t>009122</t>
  </si>
  <si>
    <t>009136</t>
  </si>
  <si>
    <t>009142</t>
  </si>
  <si>
    <t>009146</t>
  </si>
  <si>
    <t>100009</t>
  </si>
  <si>
    <t>100028</t>
  </si>
  <si>
    <t>100051</t>
  </si>
  <si>
    <t>100060</t>
  </si>
  <si>
    <t>100087</t>
  </si>
  <si>
    <t>100105</t>
  </si>
  <si>
    <t>100148</t>
  </si>
  <si>
    <t>100155</t>
  </si>
  <si>
    <t>100166</t>
  </si>
  <si>
    <t>100187</t>
  </si>
  <si>
    <t>100233</t>
  </si>
  <si>
    <t>100237</t>
  </si>
  <si>
    <t>100269</t>
  </si>
  <si>
    <t>100352</t>
  </si>
  <si>
    <t>100405</t>
  </si>
  <si>
    <t>100442</t>
  </si>
  <si>
    <t>100486</t>
  </si>
  <si>
    <t>100502</t>
  </si>
  <si>
    <t>100548</t>
  </si>
  <si>
    <t>100561</t>
  </si>
  <si>
    <t>100562</t>
  </si>
  <si>
    <t>100627</t>
  </si>
  <si>
    <t>100657</t>
  </si>
  <si>
    <t>100674</t>
  </si>
  <si>
    <t>100683</t>
  </si>
  <si>
    <t>100708</t>
  </si>
  <si>
    <t>100740</t>
  </si>
  <si>
    <t>100776</t>
  </si>
  <si>
    <t>100781</t>
  </si>
  <si>
    <t>100831</t>
  </si>
  <si>
    <t>100839</t>
  </si>
  <si>
    <t>100840</t>
  </si>
  <si>
    <t>100859</t>
  </si>
  <si>
    <t>100870</t>
  </si>
  <si>
    <t>101004</t>
  </si>
  <si>
    <t>101034</t>
  </si>
  <si>
    <t>101045</t>
  </si>
  <si>
    <t>101099</t>
  </si>
  <si>
    <t>101232</t>
  </si>
  <si>
    <t>101233</t>
  </si>
  <si>
    <t>101254</t>
  </si>
  <si>
    <t>101298</t>
  </si>
  <si>
    <t>101305</t>
  </si>
  <si>
    <t>101386</t>
  </si>
  <si>
    <t>101462</t>
  </si>
  <si>
    <t>101463</t>
  </si>
  <si>
    <t>101540</t>
  </si>
  <si>
    <t>101541</t>
  </si>
  <si>
    <t>101543</t>
  </si>
  <si>
    <t>101576</t>
  </si>
  <si>
    <t>101621</t>
  </si>
  <si>
    <t>101632</t>
  </si>
  <si>
    <t>101662</t>
  </si>
  <si>
    <t>101705</t>
  </si>
  <si>
    <t>101706</t>
  </si>
  <si>
    <t>101708</t>
  </si>
  <si>
    <t>101711</t>
  </si>
  <si>
    <t>101713</t>
  </si>
  <si>
    <t>101716</t>
  </si>
  <si>
    <t>101723</t>
  </si>
  <si>
    <t>101757</t>
  </si>
  <si>
    <t>101787</t>
  </si>
  <si>
    <t>101789</t>
  </si>
  <si>
    <t>101822</t>
  </si>
  <si>
    <t>101839</t>
  </si>
  <si>
    <t>101873</t>
  </si>
  <si>
    <t>101875</t>
  </si>
  <si>
    <t>101890</t>
  </si>
  <si>
    <t>101895</t>
  </si>
  <si>
    <t>101900</t>
  </si>
  <si>
    <t>101938</t>
  </si>
  <si>
    <t>101940</t>
  </si>
  <si>
    <t>101969</t>
  </si>
  <si>
    <t>101975</t>
  </si>
  <si>
    <t>102028</t>
  </si>
  <si>
    <t>102031</t>
  </si>
  <si>
    <t>102034</t>
  </si>
  <si>
    <t>102068</t>
  </si>
  <si>
    <t>102088</t>
  </si>
  <si>
    <t>102090</t>
  </si>
  <si>
    <t>102091</t>
  </si>
  <si>
    <t>102146</t>
  </si>
  <si>
    <t>102165</t>
  </si>
  <si>
    <t>102228</t>
  </si>
  <si>
    <t>102255</t>
  </si>
  <si>
    <t>102257</t>
  </si>
  <si>
    <t>102273</t>
  </si>
  <si>
    <t>102344</t>
  </si>
  <si>
    <t>102358</t>
  </si>
  <si>
    <t>102359</t>
  </si>
  <si>
    <t>102463</t>
  </si>
  <si>
    <t>102470</t>
  </si>
  <si>
    <t>102473</t>
  </si>
  <si>
    <t xml:space="preserve">COORDINADORA / COORDINADOR DE SOLDADURA                                                             </t>
  </si>
  <si>
    <t xml:space="preserve">DIRECTORA / DIRECTOR DE CARACTERIZACIÓN DE MATERIALES Y ESTRUCTURAS                                 </t>
  </si>
  <si>
    <t xml:space="preserve">INGENIERA / INGENIERO DE PROYECTO                                                                   </t>
  </si>
  <si>
    <t xml:space="preserve">ENCARGADO DEL DESPACHO DE LA UNIDAD DE ADMINISTRACIÓN Y FINANZAS                                    </t>
  </si>
  <si>
    <t xml:space="preserve">DIRECTORA / DIRECTOR DE INGENIERÍA ESPECIALIZADA                                                    </t>
  </si>
  <si>
    <t xml:space="preserve">GERENTA / GERENTE DE SIMULACIÓN MECÁNICA                                                            </t>
  </si>
  <si>
    <t xml:space="preserve">GERENTA / GERENTE DE METROLOGÍA MECÁNICA                                                            </t>
  </si>
  <si>
    <t xml:space="preserve">INGENIERA/INGENIERO DE SERVICIO                                                                     </t>
  </si>
  <si>
    <t xml:space="preserve">GERENTA / GERENTE DE SISTEMAS EMBEBIDOS                                                             </t>
  </si>
  <si>
    <t xml:space="preserve">TÉCNICA /TÉCNICO DE PROYECTO                                                                        </t>
  </si>
  <si>
    <t xml:space="preserve">GERENTA / GERENTE DE INSPECCIÓN NO DESTRUCTIVA                                                      </t>
  </si>
  <si>
    <t xml:space="preserve">GERENTA / GERENTE DE METROLOGÍA TERMOFÍSICA                                                         </t>
  </si>
  <si>
    <t xml:space="preserve">DIRECTORA / DIRECTOR DE TECNOLOGÍAS EMERGENTES                                                      </t>
  </si>
  <si>
    <t xml:space="preserve">DIRECTORA / DIRECTOR DE ELECTRÓNICA Y SEMICONDUCTORES                                               </t>
  </si>
  <si>
    <t xml:space="preserve">TÉCNICA/TÉCNICO DE SERVICIO                                                                         </t>
  </si>
  <si>
    <t xml:space="preserve">GERENTA / GERENTE DE CONTROL DE PROYECTOS                                                           </t>
  </si>
  <si>
    <t xml:space="preserve">GERENTA/GERENTE DE AUTOMATIZACIÓN                                                                   </t>
  </si>
  <si>
    <t xml:space="preserve">GERENTA / GERENTE DE TECNOLOGÍAS DIGITALES Y SISTEMAS CIBERFÍSICOS                                  </t>
  </si>
  <si>
    <t xml:space="preserve">COORDINADORA / COORDINADOR DE VENTANILLA                                                            </t>
  </si>
  <si>
    <t xml:space="preserve">GERENTA / GERENTE DE TECNOLOGÍAS AERONÁUTICAS                                                       </t>
  </si>
  <si>
    <t xml:space="preserve">GERENTA / GERENTE DE PRUEBA DE MATERIALES                                                           </t>
  </si>
  <si>
    <t xml:space="preserve">GERENTA / GERENTE DE ENERGÍA                                                                        </t>
  </si>
  <si>
    <t xml:space="preserve">COORDINADORA / COORDINADOR DE MECÁNICA                                                              </t>
  </si>
  <si>
    <t xml:space="preserve">GERENTA / GERENTE SEDE ESTADO DE MÉXICO                                                             </t>
  </si>
  <si>
    <t xml:space="preserve">GERENTA / GERENTE SEDE NUEVO LEÓN                                                                   </t>
  </si>
  <si>
    <t xml:space="preserve">GERENTA / GERENTE DE MANUFACTURA ADITIVA                                                            </t>
  </si>
  <si>
    <t xml:space="preserve">GERENTA / GERENTE DE INSTRUMENTACIÓN Y CONTROL                                                      </t>
  </si>
  <si>
    <t xml:space="preserve">GESTORA / GESTOR                                                                                    </t>
  </si>
  <si>
    <t xml:space="preserve">COORDINADORA / COORDINADOR DE CALIDAD                                                               </t>
  </si>
  <si>
    <t xml:space="preserve">GESTORA / GESTOR DE SERVICIOS                                                                       </t>
  </si>
  <si>
    <t xml:space="preserve"> AUXILIAR DE SERVICIOS                                                                              </t>
  </si>
  <si>
    <t xml:space="preserve">SUPERVISORA / SUPERVISOR DE SEGURIDAD                                                               </t>
  </si>
  <si>
    <t xml:space="preserve">COORDINADORA/COORDINADOR DE MANUFACTURA EDOMEX                                                      </t>
  </si>
  <si>
    <t xml:space="preserve">SUBDIRECTORA / SUBDIRECTOR DE RECURSOS MATERIALES Y SERVICIOS GENERALES                             </t>
  </si>
  <si>
    <t xml:space="preserve">DIRECTORA / DIRECTOR DE METROLOGÍA                                                                  </t>
  </si>
  <si>
    <t xml:space="preserve">AUXILIAR DE ALMACÉN                                                                                 </t>
  </si>
  <si>
    <t xml:space="preserve">IVESTIGADORA / INVESTIGADOR POR MÉXICO                                                              </t>
  </si>
  <si>
    <t xml:space="preserve">GERENTA / GERENTE DE SEMICONDUCTORES Y MICROTECNOLOGÍAS                                             </t>
  </si>
  <si>
    <t xml:space="preserve">TITULAR DEL OIC                                                                                     </t>
  </si>
  <si>
    <t xml:space="preserve">INGENIERA/INGENIERO DE SOPORTE TÉCNICO                                                              </t>
  </si>
  <si>
    <t xml:space="preserve">INGENIERA/INGENIERO EN TECNOLOGÍAS DE INFORMACIÓN                                                   </t>
  </si>
  <si>
    <t xml:space="preserve">COORDINADORA/COORDINADOR DE TRANSFERENCIA TECNOLÓGICA                                               </t>
  </si>
  <si>
    <t xml:space="preserve">DIRECTORA / DIRECTOR GENERAL                                                                        </t>
  </si>
  <si>
    <t xml:space="preserve">COORDINADORA / COORDINADOR DE GESTIÓN COMERCIAL                                                     </t>
  </si>
  <si>
    <t xml:space="preserve">COORDINACIÓN DE SOLDADURA                                   </t>
  </si>
  <si>
    <t xml:space="preserve">DIRECCIÓN DE CARACTERIZACIÓN DE MATERIALES Y ESTRUCTURAS    </t>
  </si>
  <si>
    <t xml:space="preserve">GERENCIA DE DISEÑO MECÁNICO                                 </t>
  </si>
  <si>
    <t xml:space="preserve">GERENCIA DE METROLOGÍA TERMOFÍSICA                          </t>
  </si>
  <si>
    <t xml:space="preserve">UNIDAD DE ADMINISTRACIÓN Y FINANZAS                         </t>
  </si>
  <si>
    <t xml:space="preserve">GERENCIA DE AUTOMATIZACIÓN                                  </t>
  </si>
  <si>
    <t xml:space="preserve">GERENCIA DE METROLOGÍA MECÁNICA                             </t>
  </si>
  <si>
    <t xml:space="preserve">GERENCIA DE INSPECCIÓN NO DESTRUCTIVA                       </t>
  </si>
  <si>
    <t xml:space="preserve">DIRECCIÓN DE INGENIERÍA ESPECIALIZADA                       </t>
  </si>
  <si>
    <t xml:space="preserve">GERENCIA DE SIMULACIÓN MECÁNICA                             </t>
  </si>
  <si>
    <t xml:space="preserve">GERENCIA DE TECNOLOGÍAS DIGITALES Y SISTEMAS CIBERFÍSICOS   </t>
  </si>
  <si>
    <t xml:space="preserve">GERENCIA DE PRUEBAS DE MATERIALES                           </t>
  </si>
  <si>
    <t xml:space="preserve">GERENCIA DE SISTEMAS EMBEBIDOS                              </t>
  </si>
  <si>
    <t xml:space="preserve">GERENCIA DE INSTRUMENTACIÓN Y CONTROL                       </t>
  </si>
  <si>
    <t xml:space="preserve">DIRECCIÓN DE TECNOLOGÍAS EMERGENTES                         </t>
  </si>
  <si>
    <t xml:space="preserve">DIRECCIÓN DE ELECTRÓNICA Y SEMICONDUCTORES                  </t>
  </si>
  <si>
    <t xml:space="preserve">GERENCIA DE CONTROL DE PROYECTOS                            </t>
  </si>
  <si>
    <t xml:space="preserve">VENTANILLA DE ATENCIÓN A CLIENTES                           </t>
  </si>
  <si>
    <t xml:space="preserve">GERENCIA DE MANUFACTURA ADITIVA                             </t>
  </si>
  <si>
    <t xml:space="preserve">GERENCIA DE TECNOLOGÍAS AERONÁUTICAS                        </t>
  </si>
  <si>
    <t xml:space="preserve">GERENCIA DE ENERGÍA                                         </t>
  </si>
  <si>
    <t xml:space="preserve">GERENCIA DE SEMICONDUCTORES Y MICROTECNOLOGÍAS              </t>
  </si>
  <si>
    <t xml:space="preserve">GERENCIA DE CONSTRUCCION MECANICA                           </t>
  </si>
  <si>
    <t xml:space="preserve">GERENCIA SEDE NUEVO LEÓN                                    </t>
  </si>
  <si>
    <t xml:space="preserve">GERENCIA SEDE ESTADO DE MÉXICO                              </t>
  </si>
  <si>
    <t xml:space="preserve">UNIDAD DE ADMINISTRACIÓN Y FINANZAS (staff)                 </t>
  </si>
  <si>
    <t xml:space="preserve">COORDINACION DE CALIDAD                                     </t>
  </si>
  <si>
    <t xml:space="preserve">SUBDIRECCIÓN DE RECURSOS MATERIALES Y SERVICIOS GENERALES   </t>
  </si>
  <si>
    <t xml:space="preserve">DIRECCIÓN DE INGENIERÍA ESPECIALIZADA (staff)               </t>
  </si>
  <si>
    <t xml:space="preserve">DIRECCIÓN DE METROLOGÍA                                     </t>
  </si>
  <si>
    <t xml:space="preserve">ORGANO INTERNO DE CONTROL                                   </t>
  </si>
  <si>
    <t xml:space="preserve">GERENCIA DE TECNOLOGÍAS DE INFORMACIÓN                      </t>
  </si>
  <si>
    <t xml:space="preserve">COORDINACIÓN DE TRANSFERENCIA DE TECNOLOGÍA                 </t>
  </si>
  <si>
    <t xml:space="preserve">DIRECCIÓN GENERAL                                           </t>
  </si>
  <si>
    <t xml:space="preserve">DIRECCIÓN DE INVESTIGACIÓN Y POSGRADO (staff)               </t>
  </si>
  <si>
    <t xml:space="preserve">COORDINACIÓN DE GESTIÓN COMERCIAL                           </t>
  </si>
  <si>
    <t xml:space="preserve">JESUS MAURICIO                          </t>
  </si>
  <si>
    <t xml:space="preserve">TELLO                         </t>
  </si>
  <si>
    <t xml:space="preserve">RICO                          </t>
  </si>
  <si>
    <t xml:space="preserve">JOSE                                    </t>
  </si>
  <si>
    <t xml:space="preserve">NUÑEZ                         </t>
  </si>
  <si>
    <t xml:space="preserve">ALCOCER                       </t>
  </si>
  <si>
    <t xml:space="preserve">JOSE MANUEL                             </t>
  </si>
  <si>
    <t xml:space="preserve">ANDRADE                       </t>
  </si>
  <si>
    <t xml:space="preserve">LUGO                          </t>
  </si>
  <si>
    <t xml:space="preserve">HECTOR                                  </t>
  </si>
  <si>
    <t xml:space="preserve">RAMIREZ                       </t>
  </si>
  <si>
    <t xml:space="preserve">CORONADO                      </t>
  </si>
  <si>
    <t xml:space="preserve">ALEJANDRO                               </t>
  </si>
  <si>
    <t xml:space="preserve">OBREGON                       </t>
  </si>
  <si>
    <t xml:space="preserve">ORTEGA                        </t>
  </si>
  <si>
    <t xml:space="preserve">ROBERTO                                 </t>
  </si>
  <si>
    <t xml:space="preserve">NAVA                          </t>
  </si>
  <si>
    <t xml:space="preserve">JIMENEZ                       </t>
  </si>
  <si>
    <t xml:space="preserve">MARCO ANTONIO                           </t>
  </si>
  <si>
    <t xml:space="preserve">ALVAREZ                       </t>
  </si>
  <si>
    <t xml:space="preserve">ARMAS                         </t>
  </si>
  <si>
    <t xml:space="preserve">JAIME                                   </t>
  </si>
  <si>
    <t xml:space="preserve">GONZALEZ                      </t>
  </si>
  <si>
    <t xml:space="preserve">SILVA                         </t>
  </si>
  <si>
    <t xml:space="preserve">JOSE LUIS                               </t>
  </si>
  <si>
    <t xml:space="preserve">LOPEZ                         </t>
  </si>
  <si>
    <t xml:space="preserve">ARIEL                                   </t>
  </si>
  <si>
    <t xml:space="preserve">DORANTES                      </t>
  </si>
  <si>
    <t xml:space="preserve">CAMPUZANO                     </t>
  </si>
  <si>
    <t xml:space="preserve">LUIS                                    </t>
  </si>
  <si>
    <t xml:space="preserve">DEL LLANO                     </t>
  </si>
  <si>
    <t xml:space="preserve">VIZCAYA                       </t>
  </si>
  <si>
    <t xml:space="preserve">J. JESUS                                </t>
  </si>
  <si>
    <t xml:space="preserve">JULIO CESAR                             </t>
  </si>
  <si>
    <t xml:space="preserve">SOLANO                        </t>
  </si>
  <si>
    <t xml:space="preserve">VARGAS                        </t>
  </si>
  <si>
    <t xml:space="preserve">MA. DEL CARMEN                          </t>
  </si>
  <si>
    <t xml:space="preserve">FLORES                        </t>
  </si>
  <si>
    <t xml:space="preserve">MUÑOZ                         </t>
  </si>
  <si>
    <t xml:space="preserve">CRAVIOTO                      </t>
  </si>
  <si>
    <t xml:space="preserve">URBINA                        </t>
  </si>
  <si>
    <t xml:space="preserve">ESTELA                                  </t>
  </si>
  <si>
    <t xml:space="preserve">ESCOTO                        </t>
  </si>
  <si>
    <t xml:space="preserve">SERRANO                       </t>
  </si>
  <si>
    <t xml:space="preserve">PERRUSQUIA                    </t>
  </si>
  <si>
    <t xml:space="preserve">OJEDA                         </t>
  </si>
  <si>
    <t xml:space="preserve">ELIZARRARAS                   </t>
  </si>
  <si>
    <t xml:space="preserve">SERGIO                                  </t>
  </si>
  <si>
    <t xml:space="preserve">RIOS                          </t>
  </si>
  <si>
    <t xml:space="preserve">UGALDE                        </t>
  </si>
  <si>
    <t xml:space="preserve">ROLANDO JAVIER                          </t>
  </si>
  <si>
    <t xml:space="preserve">VENEGAS                       </t>
  </si>
  <si>
    <t xml:space="preserve">CAMARENA                      </t>
  </si>
  <si>
    <t xml:space="preserve">CESAR ARMANDO                           </t>
  </si>
  <si>
    <t xml:space="preserve">CRUZ                          </t>
  </si>
  <si>
    <t xml:space="preserve">MENDOZA                       </t>
  </si>
  <si>
    <t xml:space="preserve">ENRIQUE                                 </t>
  </si>
  <si>
    <t xml:space="preserve">GARCIA                        </t>
  </si>
  <si>
    <t xml:space="preserve">BASILIO                       </t>
  </si>
  <si>
    <t xml:space="preserve">ANTONIO                                 </t>
  </si>
  <si>
    <t xml:space="preserve">MARTINEZ                      </t>
  </si>
  <si>
    <t xml:space="preserve">ANDRES                                  </t>
  </si>
  <si>
    <t xml:space="preserve">GUERRERO                      </t>
  </si>
  <si>
    <t xml:space="preserve">LUNA                          </t>
  </si>
  <si>
    <t xml:space="preserve">GABRIEL                                 </t>
  </si>
  <si>
    <t xml:space="preserve">AGUIRRE                       </t>
  </si>
  <si>
    <t xml:space="preserve">MORALES                       </t>
  </si>
  <si>
    <t xml:space="preserve">JUAN DE DIOS                            </t>
  </si>
  <si>
    <t xml:space="preserve">PESCADOR                      </t>
  </si>
  <si>
    <t xml:space="preserve">VIDAL                         </t>
  </si>
  <si>
    <t xml:space="preserve">CHRISTIAN                               </t>
  </si>
  <si>
    <t xml:space="preserve">ARTURO                                  </t>
  </si>
  <si>
    <t xml:space="preserve">VELAZQUEZ                     </t>
  </si>
  <si>
    <t xml:space="preserve">CHINDO                        </t>
  </si>
  <si>
    <t xml:space="preserve">HURTADO                       </t>
  </si>
  <si>
    <t xml:space="preserve">HERNANDEZ                     </t>
  </si>
  <si>
    <t xml:space="preserve">PAREDES                       </t>
  </si>
  <si>
    <t xml:space="preserve">GUILLEN                       </t>
  </si>
  <si>
    <t xml:space="preserve">TELESFORO                               </t>
  </si>
  <si>
    <t xml:space="preserve">MALDONADO                     </t>
  </si>
  <si>
    <t xml:space="preserve">JORGE                                   </t>
  </si>
  <si>
    <t xml:space="preserve">SAGRERO                       </t>
  </si>
  <si>
    <t xml:space="preserve">RIVERA                        </t>
  </si>
  <si>
    <t xml:space="preserve">FRANCISCO JAVIER                        </t>
  </si>
  <si>
    <t xml:space="preserve">QUIÑONES                      </t>
  </si>
  <si>
    <t xml:space="preserve">LEONARDO                                </t>
  </si>
  <si>
    <t xml:space="preserve">BARRIGA                       </t>
  </si>
  <si>
    <t xml:space="preserve">RODRIGUEZ                     </t>
  </si>
  <si>
    <t xml:space="preserve">TOMAS                                   </t>
  </si>
  <si>
    <t xml:space="preserve">SALGADO                       </t>
  </si>
  <si>
    <t xml:space="preserve">JORGE ALBERTO                           </t>
  </si>
  <si>
    <t xml:space="preserve">SOTO                          </t>
  </si>
  <si>
    <t xml:space="preserve">CAJIGA                        </t>
  </si>
  <si>
    <t xml:space="preserve">YAÑEZ                         </t>
  </si>
  <si>
    <t xml:space="preserve">ORTIZ                         </t>
  </si>
  <si>
    <t xml:space="preserve">ANDRES ANTONIO                          </t>
  </si>
  <si>
    <t xml:space="preserve">BAEZ                          </t>
  </si>
  <si>
    <t xml:space="preserve">CERVANTES                     </t>
  </si>
  <si>
    <t xml:space="preserve">MARIA DEL ROSARIO                       </t>
  </si>
  <si>
    <t xml:space="preserve">SANCHEZ                       </t>
  </si>
  <si>
    <t xml:space="preserve">HIRAM ABIF                              </t>
  </si>
  <si>
    <t xml:space="preserve">GERARDO RAMSES                          </t>
  </si>
  <si>
    <t xml:space="preserve">REYES                         </t>
  </si>
  <si>
    <t xml:space="preserve">FUENTES                       </t>
  </si>
  <si>
    <t xml:space="preserve">LUIS GOVINDA                            </t>
  </si>
  <si>
    <t xml:space="preserve">VALDOVINOS                    </t>
  </si>
  <si>
    <t xml:space="preserve">MARTIN                                  </t>
  </si>
  <si>
    <t xml:space="preserve">CARBAJAL                      </t>
  </si>
  <si>
    <t xml:space="preserve">LUIS DANIEL                             </t>
  </si>
  <si>
    <t xml:space="preserve">SALAS                         </t>
  </si>
  <si>
    <t xml:space="preserve">LAZARO                        </t>
  </si>
  <si>
    <t xml:space="preserve">JESUS                                   </t>
  </si>
  <si>
    <t xml:space="preserve">LICEA                         </t>
  </si>
  <si>
    <t xml:space="preserve">RANGEL                        </t>
  </si>
  <si>
    <t xml:space="preserve">TOBIAS                                  </t>
  </si>
  <si>
    <t xml:space="preserve">GUDIÑO                        </t>
  </si>
  <si>
    <t xml:space="preserve">MIGUEL OMAR                             </t>
  </si>
  <si>
    <t xml:space="preserve">GOMEZ                         </t>
  </si>
  <si>
    <t xml:space="preserve">ULISES                                  </t>
  </si>
  <si>
    <t xml:space="preserve">SANTANA                       </t>
  </si>
  <si>
    <t xml:space="preserve">JOSE ALBERTO                            </t>
  </si>
  <si>
    <t xml:space="preserve">GALLARDO                      </t>
  </si>
  <si>
    <t xml:space="preserve">MARY CARMEN                             </t>
  </si>
  <si>
    <t xml:space="preserve">CARRILLO                      </t>
  </si>
  <si>
    <t xml:space="preserve">LUIS FELIPE                             </t>
  </si>
  <si>
    <t xml:space="preserve">ANGEL TADEO                             </t>
  </si>
  <si>
    <t xml:space="preserve">HERRERA                       </t>
  </si>
  <si>
    <t xml:space="preserve">HUGO                                    </t>
  </si>
  <si>
    <t xml:space="preserve">GAMEZ                         </t>
  </si>
  <si>
    <t xml:space="preserve">CUATZIN                       </t>
  </si>
  <si>
    <t xml:space="preserve">JUAN ELIAZAR                            </t>
  </si>
  <si>
    <t xml:space="preserve">ARTEAGA                       </t>
  </si>
  <si>
    <t xml:space="preserve">BRENDA GUADALUPE                        </t>
  </si>
  <si>
    <t xml:space="preserve">HUERTA                        </t>
  </si>
  <si>
    <t xml:space="preserve">JOSE JULIAN III                         </t>
  </si>
  <si>
    <t xml:space="preserve">MONTES                        </t>
  </si>
  <si>
    <t xml:space="preserve">JOSE MARTIN                             </t>
  </si>
  <si>
    <t xml:space="preserve">BARBOSA                       </t>
  </si>
  <si>
    <t xml:space="preserve">VALLEJO                       </t>
  </si>
  <si>
    <t xml:space="preserve">TAMEZ                         </t>
  </si>
  <si>
    <t xml:space="preserve">DANIEL                                  </t>
  </si>
  <si>
    <t xml:space="preserve">VAZQUEZ                       </t>
  </si>
  <si>
    <t xml:space="preserve">FACIO                         </t>
  </si>
  <si>
    <t xml:space="preserve">VICENTE                                 </t>
  </si>
  <si>
    <t xml:space="preserve">SOLIS                         </t>
  </si>
  <si>
    <t xml:space="preserve">MENDEZ                        </t>
  </si>
  <si>
    <t xml:space="preserve">JOSE IGNACIO                            </t>
  </si>
  <si>
    <t xml:space="preserve">NAVARRETE                     </t>
  </si>
  <si>
    <t xml:space="preserve">EDUARDO                                 </t>
  </si>
  <si>
    <t xml:space="preserve">JUAN LUIS                               </t>
  </si>
  <si>
    <t xml:space="preserve">JESUS ISAAC                             </t>
  </si>
  <si>
    <t xml:space="preserve">RUIZ                          </t>
  </si>
  <si>
    <t xml:space="preserve">VELA                          </t>
  </si>
  <si>
    <t xml:space="preserve">GUADALUPE DANIEL                        </t>
  </si>
  <si>
    <t xml:space="preserve">PEREZ                         </t>
  </si>
  <si>
    <t xml:space="preserve">FRANCISCO                               </t>
  </si>
  <si>
    <t xml:space="preserve">VELASCO                       </t>
  </si>
  <si>
    <t xml:space="preserve">CRISTIAN                                </t>
  </si>
  <si>
    <t xml:space="preserve">JOSE RAMON                              </t>
  </si>
  <si>
    <t xml:space="preserve">VELASQUEZ                     </t>
  </si>
  <si>
    <t xml:space="preserve">KARLA IVONNE                            </t>
  </si>
  <si>
    <t xml:space="preserve">AVALOS                        </t>
  </si>
  <si>
    <t xml:space="preserve">EFRAIN                                  </t>
  </si>
  <si>
    <t xml:space="preserve">CASAS                         </t>
  </si>
  <si>
    <t xml:space="preserve">ALFREDO                                 </t>
  </si>
  <si>
    <t xml:space="preserve">CANTO                         </t>
  </si>
  <si>
    <t xml:space="preserve">VICTOR MIGUEL                           </t>
  </si>
  <si>
    <t xml:space="preserve">VILLASANA                     </t>
  </si>
  <si>
    <t xml:space="preserve">ISRAEL                                  </t>
  </si>
  <si>
    <t xml:space="preserve">URIBE                         </t>
  </si>
  <si>
    <t xml:space="preserve">FELIX                         </t>
  </si>
  <si>
    <t xml:space="preserve">JOSE ROBERTO                            </t>
  </si>
  <si>
    <t xml:space="preserve">MEJIA                         </t>
  </si>
  <si>
    <t xml:space="preserve">JAVIER                                  </t>
  </si>
  <si>
    <t xml:space="preserve">CANTERA                       </t>
  </si>
  <si>
    <t xml:space="preserve">GERARDO                                 </t>
  </si>
  <si>
    <t xml:space="preserve">LIZAMA                        </t>
  </si>
  <si>
    <t xml:space="preserve">GARDUÑO                       </t>
  </si>
  <si>
    <t xml:space="preserve">MORENO                        </t>
  </si>
  <si>
    <t xml:space="preserve">CASTILLO                      </t>
  </si>
  <si>
    <t xml:space="preserve">JORGE ARMANDO                           </t>
  </si>
  <si>
    <t xml:space="preserve">MELCHOR                       </t>
  </si>
  <si>
    <t xml:space="preserve">NOE AMIR                                </t>
  </si>
  <si>
    <t xml:space="preserve">OLIVARES                      </t>
  </si>
  <si>
    <t xml:space="preserve">HUMBERTO                                </t>
  </si>
  <si>
    <t xml:space="preserve">DELGADO                       </t>
  </si>
  <si>
    <t xml:space="preserve">LUJAN                         </t>
  </si>
  <si>
    <t xml:space="preserve">JOSE                          </t>
  </si>
  <si>
    <t xml:space="preserve">TRUJILLO                      </t>
  </si>
  <si>
    <t xml:space="preserve">FRANCISCO GUADALUPE                     </t>
  </si>
  <si>
    <t xml:space="preserve">ANTOPIA                       </t>
  </si>
  <si>
    <t xml:space="preserve">JUAN BOSCO                              </t>
  </si>
  <si>
    <t xml:space="preserve">CERECEDO                      </t>
  </si>
  <si>
    <t xml:space="preserve">ROQUE                         </t>
  </si>
  <si>
    <t xml:space="preserve">DARIO                                   </t>
  </si>
  <si>
    <t xml:space="preserve">MIRANDA                       </t>
  </si>
  <si>
    <t xml:space="preserve">GRANADOS                      </t>
  </si>
  <si>
    <t xml:space="preserve">MIGUEL ANGEL                            </t>
  </si>
  <si>
    <t xml:space="preserve">CASTELAN                      </t>
  </si>
  <si>
    <t xml:space="preserve">CALDERON                      </t>
  </si>
  <si>
    <t xml:space="preserve">PEDRO                                   </t>
  </si>
  <si>
    <t xml:space="preserve">QUINTANAR                     </t>
  </si>
  <si>
    <t xml:space="preserve">JOSE VICENTE                            </t>
  </si>
  <si>
    <t xml:space="preserve">XAVIER HABID                            </t>
  </si>
  <si>
    <t xml:space="preserve">TELLEZ                        </t>
  </si>
  <si>
    <t xml:space="preserve">LUIS ENRIQUE                            </t>
  </si>
  <si>
    <t xml:space="preserve">NIEVES                        </t>
  </si>
  <si>
    <t xml:space="preserve">FRANCISCO GERMAN                        </t>
  </si>
  <si>
    <t xml:space="preserve">GUSTAVO                                 </t>
  </si>
  <si>
    <t xml:space="preserve">VEGA                          </t>
  </si>
  <si>
    <t xml:space="preserve">LEON                          </t>
  </si>
  <si>
    <t xml:space="preserve">CARLO ANDRE                             </t>
  </si>
  <si>
    <t xml:space="preserve">ROSALIO                                 </t>
  </si>
  <si>
    <t xml:space="preserve">DE SANTIAGO                   </t>
  </si>
  <si>
    <t xml:space="preserve">CESAR ALEJANDRO                         </t>
  </si>
  <si>
    <t xml:space="preserve">NAJERA                        </t>
  </si>
  <si>
    <t xml:space="preserve">FRANCO                        </t>
  </si>
  <si>
    <t xml:space="preserve">ALEJANDRO IVAN                          </t>
  </si>
  <si>
    <t xml:space="preserve">MERINO                        </t>
  </si>
  <si>
    <t xml:space="preserve">DIEGO GERMAN                            </t>
  </si>
  <si>
    <t xml:space="preserve">ESPINOSA                      </t>
  </si>
  <si>
    <t xml:space="preserve">ARBELAEZ                      </t>
  </si>
  <si>
    <t xml:space="preserve">ITHAMAR                                 </t>
  </si>
  <si>
    <t xml:space="preserve">ROMAN                         </t>
  </si>
  <si>
    <t xml:space="preserve">JUAREZ                        </t>
  </si>
  <si>
    <t xml:space="preserve">SAMANTHA LIDIA                          </t>
  </si>
  <si>
    <t xml:space="preserve">NARVAEZ                       </t>
  </si>
  <si>
    <t xml:space="preserve">BRINGAS                       </t>
  </si>
  <si>
    <t xml:space="preserve">POSADAS                       </t>
  </si>
  <si>
    <t xml:space="preserve">JOSE ALFREDO                            </t>
  </si>
  <si>
    <t xml:space="preserve">GALICIA                       </t>
  </si>
  <si>
    <t xml:space="preserve">JHONNI                                  </t>
  </si>
  <si>
    <t xml:space="preserve">VITAL                         </t>
  </si>
  <si>
    <t xml:space="preserve">FERNANDO                                </t>
  </si>
  <si>
    <t xml:space="preserve">FONSECA                       </t>
  </si>
  <si>
    <t xml:space="preserve">NAVARRO                       </t>
  </si>
  <si>
    <t xml:space="preserve">JOSE JAVIER                             </t>
  </si>
  <si>
    <t xml:space="preserve">CAMACHO                       </t>
  </si>
  <si>
    <t xml:space="preserve">DIAZ                          </t>
  </si>
  <si>
    <t xml:space="preserve">MARIU                                   </t>
  </si>
  <si>
    <t xml:space="preserve">TREJO                         </t>
  </si>
  <si>
    <t xml:space="preserve">SAUL                                    </t>
  </si>
  <si>
    <t xml:space="preserve">PIEDRA                        </t>
  </si>
  <si>
    <t xml:space="preserve">TORRES                        </t>
  </si>
  <si>
    <t xml:space="preserve">VICTOR MANUEL                           </t>
  </si>
  <si>
    <t xml:space="preserve">PAJARO                        </t>
  </si>
  <si>
    <t xml:space="preserve">MANUEL DE JESUS                         </t>
  </si>
  <si>
    <t xml:space="preserve">IVAN                                    </t>
  </si>
  <si>
    <t xml:space="preserve">ANGEL IVAN                              </t>
  </si>
  <si>
    <t xml:space="preserve">JUANSETHI RAMSES                        </t>
  </si>
  <si>
    <t xml:space="preserve">IBARRA                        </t>
  </si>
  <si>
    <t xml:space="preserve">MEDINA                        </t>
  </si>
  <si>
    <t xml:space="preserve">VICTOR SAMUEL                           </t>
  </si>
  <si>
    <t xml:space="preserve">BALDERRAMA                    </t>
  </si>
  <si>
    <t xml:space="preserve">ORONIA                        </t>
  </si>
  <si>
    <t xml:space="preserve">CARLOS ERNESTO                          </t>
  </si>
  <si>
    <t xml:space="preserve">PATIÑO                        </t>
  </si>
  <si>
    <t xml:space="preserve">ASGAR NAED                              </t>
  </si>
  <si>
    <t xml:space="preserve">OMERO NICOLAS                           </t>
  </si>
  <si>
    <t xml:space="preserve">OLALDE                        </t>
  </si>
  <si>
    <t xml:space="preserve">JESUS JAVIER                            </t>
  </si>
  <si>
    <t xml:space="preserve">ALCANTAR                      </t>
  </si>
  <si>
    <t xml:space="preserve">PEÑA                          </t>
  </si>
  <si>
    <t xml:space="preserve">JUAN MANUEL                             </t>
  </si>
  <si>
    <t xml:space="preserve">CARMONA                       </t>
  </si>
  <si>
    <t xml:space="preserve">JULIO                                   </t>
  </si>
  <si>
    <t xml:space="preserve">DAVID ANDRES                            </t>
  </si>
  <si>
    <t xml:space="preserve">FERNANDEZ                     </t>
  </si>
  <si>
    <t xml:space="preserve">BENAVIDES                     </t>
  </si>
  <si>
    <t xml:space="preserve">YADIAN                                  </t>
  </si>
  <si>
    <t xml:space="preserve">PICHARDO                      </t>
  </si>
  <si>
    <t xml:space="preserve">RUFINO ARTURO                           </t>
  </si>
  <si>
    <t xml:space="preserve">DANIEL KALEB                            </t>
  </si>
  <si>
    <t xml:space="preserve">CASALES                       </t>
  </si>
  <si>
    <t xml:space="preserve">RAIZA OJALIJU                           </t>
  </si>
  <si>
    <t xml:space="preserve">BRAVO                         </t>
  </si>
  <si>
    <t xml:space="preserve">BARBARA                                 </t>
  </si>
  <si>
    <t xml:space="preserve">MURGUIA                       </t>
  </si>
  <si>
    <t xml:space="preserve">PABLO IVAN                              </t>
  </si>
  <si>
    <t xml:space="preserve">SANDOVAL                      </t>
  </si>
  <si>
    <t xml:space="preserve">IKER RODRIGO                            </t>
  </si>
  <si>
    <t xml:space="preserve">CHAVEZ                        </t>
  </si>
  <si>
    <t xml:space="preserve">URBIOLA                       </t>
  </si>
  <si>
    <t xml:space="preserve">RANYEL                                  </t>
  </si>
  <si>
    <t xml:space="preserve">SUERO                         </t>
  </si>
  <si>
    <t xml:space="preserve">CIRILO                                  </t>
  </si>
  <si>
    <t xml:space="preserve">RUBIO                         </t>
  </si>
  <si>
    <t xml:space="preserve">ALBERTO                                 </t>
  </si>
  <si>
    <t xml:space="preserve">PEÑALOZA                      </t>
  </si>
  <si>
    <t xml:space="preserve">BOCANEGRA                     </t>
  </si>
  <si>
    <t xml:space="preserve">VILLEDA                       </t>
  </si>
  <si>
    <t xml:space="preserve">JUAN CARLOS                             </t>
  </si>
  <si>
    <t xml:space="preserve">PUEBLA                        </t>
  </si>
  <si>
    <t xml:space="preserve">DORIAN                                  </t>
  </si>
  <si>
    <t xml:space="preserve">CORONA                        </t>
  </si>
  <si>
    <t xml:space="preserve">SUAREZ                        </t>
  </si>
  <si>
    <t xml:space="preserve">GUILLERMO                               </t>
  </si>
  <si>
    <t xml:space="preserve">DOMINGUEZ                     </t>
  </si>
  <si>
    <t xml:space="preserve">LIBRADO                       </t>
  </si>
  <si>
    <t xml:space="preserve">CESAR RICARDO                           </t>
  </si>
  <si>
    <t xml:space="preserve">VELAZCO                       </t>
  </si>
  <si>
    <t xml:space="preserve">ADAIR                                   </t>
  </si>
  <si>
    <t xml:space="preserve">NIETO                         </t>
  </si>
  <si>
    <t xml:space="preserve">JUAN JOSE                               </t>
  </si>
  <si>
    <t xml:space="preserve">SANMIGUEL                     </t>
  </si>
  <si>
    <t xml:space="preserve">OREA                          </t>
  </si>
  <si>
    <t xml:space="preserve">LESTER                                  </t>
  </si>
  <si>
    <t xml:space="preserve">FITZ                          </t>
  </si>
  <si>
    <t xml:space="preserve">GAMA                          </t>
  </si>
  <si>
    <t xml:space="preserve">EDGAR SAUL                              </t>
  </si>
  <si>
    <t xml:space="preserve">VALENCIA                      </t>
  </si>
  <si>
    <t xml:space="preserve">OLVERA                        </t>
  </si>
  <si>
    <t xml:space="preserve">GILBERTO                                </t>
  </si>
  <si>
    <t xml:space="preserve">SAUCEDO                       </t>
  </si>
  <si>
    <t xml:space="preserve">GALINDO                       </t>
  </si>
  <si>
    <t xml:space="preserve">FAUSTO ALFONSO                          </t>
  </si>
  <si>
    <t xml:space="preserve">ANGELES                       </t>
  </si>
  <si>
    <t xml:space="preserve">BAUTISTA                      </t>
  </si>
  <si>
    <t xml:space="preserve">ELODIE CLAIRE                           </t>
  </si>
  <si>
    <t xml:space="preserve">STRUPIECHONSKI                </t>
  </si>
  <si>
    <t xml:space="preserve">                              </t>
  </si>
  <si>
    <t xml:space="preserve">MONICA                                  </t>
  </si>
  <si>
    <t xml:space="preserve">CARDENAS                      </t>
  </si>
  <si>
    <t xml:space="preserve">SEVILLA                       </t>
  </si>
  <si>
    <t xml:space="preserve">SALVADOR ALFREDO                        </t>
  </si>
  <si>
    <t xml:space="preserve">MANCILLA                      </t>
  </si>
  <si>
    <t xml:space="preserve">ROBERTO CARLOS                          </t>
  </si>
  <si>
    <t xml:space="preserve">AVILES                        </t>
  </si>
  <si>
    <t xml:space="preserve">GIOVANNI                                </t>
  </si>
  <si>
    <t xml:space="preserve">MERCADO                       </t>
  </si>
  <si>
    <t xml:space="preserve">MATIAS                        </t>
  </si>
  <si>
    <t xml:space="preserve">PAULINA                                 </t>
  </si>
  <si>
    <t xml:space="preserve">GALVAN                        </t>
  </si>
  <si>
    <t xml:space="preserve">CARLOS                                  </t>
  </si>
  <si>
    <t xml:space="preserve">JOSE CRUZ                               </t>
  </si>
  <si>
    <t xml:space="preserve">PINEDA                        </t>
  </si>
  <si>
    <t xml:space="preserve">JESUS SEBASTIAN                         </t>
  </si>
  <si>
    <t xml:space="preserve">BERNAL                        </t>
  </si>
  <si>
    <t>Reunión en la Agencia de Transformación Digital</t>
  </si>
  <si>
    <t>Visita Sede Nuevo León</t>
  </si>
  <si>
    <t>Visita sede NL</t>
  </si>
  <si>
    <t>Visita sede Nuevo León</t>
  </si>
  <si>
    <t>Reunión en JICA</t>
  </si>
  <si>
    <t>Asistencia a reunión SEP</t>
  </si>
  <si>
    <t>Boletos de avión para asistencia evento en Nuevo León</t>
  </si>
  <si>
    <t>Asistencia a la inauguración de Juntas de Gobierno</t>
  </si>
  <si>
    <t>Participación en la Segunda Sesión Ordinaria de la Junta de Gobierno del CIDESI</t>
  </si>
  <si>
    <t>Asistencia al STS Forum e Innovafest 2025</t>
  </si>
  <si>
    <t>Participación en la 1a. Sesión Ordinaria 2025 del Consejo General de Articulación</t>
  </si>
  <si>
    <t>Reunión en la SECIHTI</t>
  </si>
  <si>
    <t>Visita Técnica a CIATEQ, Parque Industrial Bernardo Quintana.</t>
  </si>
  <si>
    <t>Asistir a conferencia en el seminario "Soberanía científica al servicio de la vida y la justicia social", Organizada por el representante de México ante la OMS con sede en la UAM campus sur .</t>
  </si>
  <si>
    <t>Asistencia a congreso de CANIETI , motivo prospeccion de clientes</t>
  </si>
  <si>
    <t>0</t>
  </si>
  <si>
    <t>MEXICO</t>
  </si>
  <si>
    <t>QUERETARO</t>
  </si>
  <si>
    <t>NUEVO LEON</t>
  </si>
  <si>
    <t>ESTADO DE MEXICO</t>
  </si>
  <si>
    <t>CUAUTITLÁN IZCALLI</t>
  </si>
  <si>
    <t>APODACA</t>
  </si>
  <si>
    <t>CIUDAD DE MÉXICO</t>
  </si>
  <si>
    <t>LEÓN</t>
  </si>
  <si>
    <t>SAN JUAN DEL RÍO</t>
  </si>
  <si>
    <t>GUANAJUATO</t>
  </si>
  <si>
    <t>NAYARIT</t>
  </si>
  <si>
    <t>MERIDA</t>
  </si>
  <si>
    <t>OAXACA</t>
  </si>
  <si>
    <t>REYNOSA</t>
  </si>
  <si>
    <t>CIUDAD JUÁREZ</t>
  </si>
  <si>
    <t>GUADALAJARA</t>
  </si>
  <si>
    <t>TOLUCA</t>
  </si>
  <si>
    <t>NUEVO LAREDO</t>
  </si>
  <si>
    <t>HIDALGO</t>
  </si>
  <si>
    <t>VERACRUZ</t>
  </si>
  <si>
    <t>MORELIA</t>
  </si>
  <si>
    <t>BAJA CALIFORNIA NORTE</t>
  </si>
  <si>
    <t>GUERRERO EXCEPTO ACAPULCO</t>
  </si>
  <si>
    <t>CANCÚN</t>
  </si>
  <si>
    <t>MONTERREY</t>
  </si>
  <si>
    <t>QUERÉTARO</t>
  </si>
  <si>
    <t>CUERNAVACA</t>
  </si>
  <si>
    <t>COAHUILA</t>
  </si>
  <si>
    <t>TLAXCALA</t>
  </si>
  <si>
    <t>TEPEJI DEL RIO</t>
  </si>
  <si>
    <t>SAN LUIS POTOSI</t>
  </si>
  <si>
    <t>TAMPICO</t>
  </si>
  <si>
    <t>ENSENADA, BC</t>
  </si>
  <si>
    <t>ACAPULCO</t>
  </si>
  <si>
    <t>NAUCALPAN</t>
  </si>
  <si>
    <t>PUEBLA</t>
  </si>
  <si>
    <t>IRAPUATO</t>
  </si>
  <si>
    <t>PUERTO VALLARTA</t>
  </si>
  <si>
    <t>BOCA DEL RIO, VERACRUZ</t>
  </si>
  <si>
    <t>CIUDAD DEL CARMEN</t>
  </si>
  <si>
    <t>ROSARITO, BC</t>
  </si>
  <si>
    <t>Calificacion de soldadores Mexicana MRO</t>
  </si>
  <si>
    <t>Calificacion de soldador de cobre Brazing SIemens Energy</t>
  </si>
  <si>
    <t>Calificacion de soldadores Irving</t>
  </si>
  <si>
    <t>visita de cortesía y seguimiento a proyectos conjuntos_x000D_
en las oficinas de JICA en México.</t>
  </si>
  <si>
    <t>VISITA TECNICA A INSTALACIONES DEL METRO EN CDMX</t>
  </si>
  <si>
    <t>APOYO PARA TRASLADO DE PERSONAL Y ENTREGA DE EQUIPO PARA SEGUIMIENTO AL PROYECTO DE PROFECO LABORATORIO.</t>
  </si>
  <si>
    <t>visita par levantamiento de lay-out planta Celaya Guanajuato.</t>
  </si>
  <si>
    <t>visita tecnica a la empresa Metalfrio de Celaya, Guanajuato</t>
  </si>
  <si>
    <t>visita tecnica empresa Metalfrio Celaya gto.</t>
  </si>
  <si>
    <t>Atender servicio de calibración, recolección y entrega de equipos de medición a las ODECOS de Bahía Banderas, Guadalajara, Tlaquepaque-Colima y Morelia.</t>
  </si>
  <si>
    <t>REALIZAR SERVICIO DE RECOLECTA, CALIBRACIÓN  Y ENTREGA DE EQUIPO PARA SEGUIMENTO DE PROYECTO DE PROFECO</t>
  </si>
  <si>
    <t>ENTREGA Y RECOLECCIÓN DE EQUIPOS DE MEDICIÓN EN RUTA VERACRUZ - OAXACA.</t>
  </si>
  <si>
    <t>CALIBRACIÓN E INTERCAMBIO DE EQUIPO DE MEDICIÓN. RUTA REYNOSA - MONTERREY.</t>
  </si>
  <si>
    <t>INTERCAMBIO, ENTREGA Y RECOLECCIÓN DE EQUIPO DE CALIBRACIÓN.</t>
  </si>
  <si>
    <t>ENTREGA DE EQUIPOS DE CALIBRACIÓN.</t>
  </si>
  <si>
    <t>ASISTIR A LA SEGUNDA SESION ORDINARIA DE ORGANO DE GOBIERNO 2025 CIDESI CDMX</t>
  </si>
  <si>
    <t>visita adhesives and bonding expo</t>
  </si>
  <si>
    <t>RECOLECCIÓN DE EQUIPOS DE MEDICIÓN EN LAS INSTALACIONES DE SISTEMA DE TRANSPORTE COLECTIVO EN LA CD. DE MÉXICO.</t>
  </si>
  <si>
    <t>Recolección de equipo propiedad de GM Toluca en el Laboratorio Metas en Cd. Guzmán Jalisco.</t>
  </si>
  <si>
    <t>Entrega de equipo propiedad del STC Metro en el Laboratorio Metrologi K para su calibración.</t>
  </si>
  <si>
    <t>Calibración de una máquina unidimensional y recolección de equipo en Metas y Metrologi K.</t>
  </si>
  <si>
    <t>Recolectar equipo propiedad del STC Metro en las instalaciones del Laboratorio Metrologi-K.</t>
  </si>
  <si>
    <t>Recolección de equipo propiedad de Cofepris en el Laboratorio Sicamet.</t>
  </si>
  <si>
    <t>Calibración de un sistema de visión y un microscopio con analizador de imágenes de la empresa Caterpillar.</t>
  </si>
  <si>
    <t>Calibración de un sistema de visión y un microscopio en Caterpillar Nuevo Laredo.</t>
  </si>
  <si>
    <t>Entrega de equipo del proyecto SCT Metro en sus instalaciones.</t>
  </si>
  <si>
    <t>Entrega de documentación para trámite de cambio de Representante Legal en CNSNS, Cd. de México.</t>
  </si>
  <si>
    <t>Entrega de documentación a la Comisión de Seguridad Nuclear y Salvaguardias en CDMX</t>
  </si>
  <si>
    <t>SERVICIO DE INSPECCION EN EMPRESA AUTOTANQUES NIETO, HIDALGO</t>
  </si>
  <si>
    <t>Reunión de seguimiento de proyecto y sesiones de trabajo técnico en la Unidad de Investigación y Desarrollo Tecnológico (UNINDETEC) de la SEMAR, ubicado en: Polígono Naval de Antón Lizardo, Antón Lizardo, Veracruz. Esta actividad fue planeada en la Etapa 1 del proyecto.</t>
  </si>
  <si>
    <t>PRESENTACIÓN DE PROPUESTA METALFRÍO, GTO</t>
  </si>
  <si>
    <t>VISITA PARA SEGUIMIENTO DE PROYECTO A METAL FRÍO, CELAYA</t>
  </si>
  <si>
    <t>Visita a la empresa METALFRÍO como parte del seguimiento de los trabajos que se le están realizando a la misma en sus líneas de produccción.</t>
  </si>
  <si>
    <t>Visita tecnica comercial requerimientos a la empresa Aguillon diseño proceso y servicio</t>
  </si>
  <si>
    <t>Entrega de equipos de medición, así como de su documentación.</t>
  </si>
  <si>
    <t>Calibración de equipos de medición de masa, así como de mantenimiento preventivo y correctivo de los mismos.</t>
  </si>
  <si>
    <t>Entrega de equipos calibrados y entrega de expedientes de los mismos.</t>
  </si>
  <si>
    <t>Entrega de equipos calibrados y entrega de expedientes de los mismos</t>
  </si>
  <si>
    <t>Mantenimiento y limpieza de equipos de medición, así como de su calibración.</t>
  </si>
  <si>
    <t>Entrega de equipos calibrados y su documentación correspondiente, así como, de recolección de equipos para su calibración..</t>
  </si>
  <si>
    <t>Revisión de quipos caalibrados en cofepris y mantenimiento de los mismos.</t>
  </si>
  <si>
    <t>Entrega de equipos calibrados a los laboratorios de profeco en calle 10 y Alemania 14 en la cd de México</t>
  </si>
  <si>
    <t>TRABAJOS DEL PROYECTO OLINIA EN PUEBLA</t>
  </si>
  <si>
    <t>TRABAJOS OLINIA EN PUEBLA</t>
  </si>
  <si>
    <t>TRABAJOS TRABAJO OLINIA</t>
  </si>
  <si>
    <t>TRABAJOS EN EL AUTO ELÉCTRICO OLINIA</t>
  </si>
  <si>
    <t>TRABAJOS PROYECTO OLINIA, EN PUEBLA</t>
  </si>
  <si>
    <t>TRABAJOS DEL PROYECTO OLINIA EN PUEBLA, ESTOS SE DESARROLLARÁN BAJO EL OFICIO DIE/019/2025/EXTENSIÓN DE PERIODO DE VIÁTICOS DEL PERSONAL OLINIA</t>
  </si>
  <si>
    <t>TRABAJOS POROYECTO OLINIA, BAJO EL OFICIO DIE-019-2025</t>
  </si>
  <si>
    <t>TRABAJOS DEL PROYECTO OLINIA EN PUEBLA, BAJO EL OFICIO DIE-019-2025</t>
  </si>
  <si>
    <t>Intermediario técnico de ingeniería entre las empresas Chinas de Dayang y Henrey   para la determinación en el diseño de los componentes finales del sistema de tren de potencia.</t>
  </si>
  <si>
    <t>ATENCIÓN DE REUNIÓN DE TRABAJO, SEGUIMEINTO DE PROYECTO COFEPRIS Y ENTREGA DE EQUIPO DE LABORATORIO.</t>
  </si>
  <si>
    <t>ATENCIÓN DE REUNIÓN DE TRABAJO, SEGUIMIENTO DE PROYECTO COFEPRIS.</t>
  </si>
  <si>
    <t>ATENCIÓN DE REUNIÓN DE COLABORACIÓN CON LABORATORIO ACREDITADO DE METROLOGÍA BIOFÍSICA DE LA UNIVERSIDAD DE MICHOACÁN.</t>
  </si>
  <si>
    <t>VISITA A INSTALACIONES DEL METRO PARA REUNIÓN DE TRABAJO CON EL OBJETIVO DE LOGRAR POSIBLE COLABORACIÓN METRO-CIDES.</t>
  </si>
  <si>
    <t>ATENCIÓN DE REUNIÓN DE TRABAJO, REVISIÓN DE ESTIMACIONES.</t>
  </si>
  <si>
    <t>Entrega de equipo al Sistema de Transporte Colectivo</t>
  </si>
  <si>
    <t>calibracion en sitio en la instalaciones de profeco</t>
  </si>
  <si>
    <t>calibracion en sitio en las instalaciones de COFEPRIS (CCAYAC)</t>
  </si>
  <si>
    <t>cALIBRACION DE EQUIPOS DE PRESION Y TEMPERATURA EN LA EMPRESA Z GAS EN TIJUANA. Amparado esta comision por el oficio  DM-058-2025</t>
  </si>
  <si>
    <t>Entrega y  recoleccion de equipo de PROFECO LABORATORIO</t>
  </si>
  <si>
    <t>Entrega de equipos calibrados,  ruta (Pachuca, Puebla, Cuernavaca y acapulco).</t>
  </si>
  <si>
    <t>RECOLECCIÓN Y ENTREGA DE EQUIPOS CALIBRADOS, RUTA QUERÉTARO- TUXTLA- CANCÚN.</t>
  </si>
  <si>
    <t>Entrega de equipos a PROFECO.</t>
  </si>
  <si>
    <t>Servicio de dureza en campo a la empresa VSL Corporation Mexico</t>
  </si>
  <si>
    <t>Servicio de calibración de Maquina de Redondez de CIDESI instalada en el laboratorio al interior de plantal motores de GM complejo Silao; Silao, Gto.</t>
  </si>
  <si>
    <t>Entrega de equipos calibrados y recoleccion de equipos en SICAMET para entregarlos en GM complejo TOLUCA planta TREC  via Tlalneplanta; Toluca, Edo. de Mex</t>
  </si>
  <si>
    <t>Recoleccion de Espectrofotómetro en METROLAB-MACROLAB-METROCAL en Tlalnepantla, entrega de equipo recolectado y Sensor óptico de Velocidad en GM complejo Toluca, planta TREC; Toluca de Lerdo, Edo. de Mex.</t>
  </si>
  <si>
    <t>Entrega de equipos calibrados , ingreso de equipos para su calibración en SICAMET , Recoleccion de Equipos para calibrar, destino GM complejo Toluca, planta TREC; Toluca de Lerdo, Edo. de Mex.</t>
  </si>
  <si>
    <t>Realización del Ensayo de Aptitud en la calibración de Patrones de Rugosidad,  en el laboratorio de metrologia dimensional instalado en GM SILAO planta Motores;  Silao, Gto.</t>
  </si>
  <si>
    <t>Servicio de calibración en sitio CATERPILLAR Nuevo Laredo Tamps.   Del 10 al 14 de Diciembre 2025</t>
  </si>
  <si>
    <t>Servicio de calibración en sitio de 2 Perfilómetros Rugosimetros ópticos laser en Caterpillar Tecnología Modificada, Planta Finsa 1 Tecmosa;  Nuevo Laredo, Tamps. _x000D_
_x000D_
Nota: se agrera por Autobus: TAQ Qro. - AICM - TAQ Qro.</t>
  </si>
  <si>
    <t>Levantamiento en planta</t>
  </si>
  <si>
    <t>Levantamiento de dimensiones de máquinas para elaboración de layout</t>
  </si>
  <si>
    <t>Asistencia a reunión de definición de detalles de layout</t>
  </si>
  <si>
    <t>Seguimineto a desarrollo de proyecto QS0707 Metalfrio</t>
  </si>
  <si>
    <t>TRABAJOS DE LEVENTAMIENTO EN PLANTA PARA LA EMPRSA METALFRÍO, CELAYA GTO</t>
  </si>
  <si>
    <t>Visita de levantamiento Metalfrio</t>
  </si>
  <si>
    <t>Asistencia a reunión de revisión de layout con cliente Metalfrio</t>
  </si>
  <si>
    <t>Visita a planta MetalFrio para reunión de seguimiento y revisión de detalles de Layout.</t>
  </si>
  <si>
    <t>Asistencia a reunion de seguimiento de layout de planta de Metalfrio</t>
  </si>
  <si>
    <t>Asistencia a Congreso organizado por CIDEFAM</t>
  </si>
  <si>
    <t>Visita al Centro de Control Satelital MEXSAT de la Agencia de Transformación Digital, para identificar oportunidades de colaboración.</t>
  </si>
  <si>
    <t>Reunión en la Agencia Espacial Mexicana</t>
  </si>
  <si>
    <t>Visita a la Escuela Militar de Graduados de Sanidad - SEDENA</t>
  </si>
  <si>
    <t>Realizar servicios de calibración en empresas de la zona de Apodaca y Cienega de Flores en NL.</t>
  </si>
  <si>
    <t>Realizar servicio de calibración en las instalaciones de Turbomaquinas ubicadas en La Piedad, Michoacan.</t>
  </si>
  <si>
    <t>Entega de equipo de COFEPRIS al laboratorio de  SICAMET</t>
  </si>
  <si>
    <t>Puesta a punto módulo 4 empresa viakon</t>
  </si>
  <si>
    <t>Visita al IMP y empresas de ductos de transporte de hidrocarburos</t>
  </si>
  <si>
    <t>SERVICIO DE CALIBRACIÓN Y MEDICIÓN PARA EQUIPOS DE CFE.</t>
  </si>
  <si>
    <t>Entrega de accesorios de MU, así como mantenimiento de unidad asignada (cambio de llantas).</t>
  </si>
  <si>
    <t>Capacitación en medición de anillos menores a 6,0000 mm; recolección de equipos propiedad del cliente (gm-Silao).</t>
  </si>
  <si>
    <t>Ateder servicio de calibración de equipos propiedad de nuestro Cliente ¨ GENERAL MOTORS ¨; así como  la recolección de equpos calibrados propiedad del mismo, en las Instalaciones de CIDESI, Qro.,EL DIA 23 DE OCTUBRE del año en curso. Nota: La comisión ampara las 24h del periodo solic.</t>
  </si>
  <si>
    <t>Entrega y recolección de equipos propiedad del cliente en las instalaciones de CIDESI y Metrokal; así como el cambio de vehículo.</t>
  </si>
  <si>
    <t>Entrega de patrones de CIDESI utilizados para la calibracion de los transmisores de presion diferencia de nuestro cliente de GM GRX, El dia 10 de Noviembre del 2025, En las instalaciones de CIDESI Qro. Correspondiente  a la Orden de compra 7200180806.</t>
  </si>
  <si>
    <t>Trámites administrativos (cambio de tarjeta de nómina) a solicitud del área de recursos humanos.</t>
  </si>
  <si>
    <t>Entrega de equipos propiedad del cliente (gm-Silao) en las instalaciones del laboratorio de METAS ubicado en la  Cd. de Ciudad Guzman, Jalisco.</t>
  </si>
  <si>
    <t>Inspeccion en campo</t>
  </si>
  <si>
    <t>Inspeccion de materiales de construccion de tanque para la empresa ISEP en conjunto con laboratorio de analisis quimico</t>
  </si>
  <si>
    <t>Establecer requisitos de preparacion de recipientes y calderas para programacion de inspeccion de la empresa Experiencias Xcaret Hoteles. Referencia a oficio DCME/043/2025</t>
  </si>
  <si>
    <t>Establecer alcances del servicio tecnologico solicitado por cliente Experiencias Xcaret Hoteles</t>
  </si>
  <si>
    <t>Servicio de dictamenes de recipientes sujetos a presion para el cliente Xcaret Hoteles con base en la NOM 020 STPS</t>
  </si>
  <si>
    <t>Servicio de dictamenes de recipientes sujetos a presion para el cliente Xcaret Hoteles con base en la NOM 020 STPS. Oficio DCME 046 2025</t>
  </si>
  <si>
    <t>Revisión de actualizaciones de layout L2</t>
  </si>
  <si>
    <t>Visita a cliente para desarrollo de propuesta de mejora en L02.</t>
  </si>
  <si>
    <t>Axtualizacion y revision de layout Linea 2</t>
  </si>
  <si>
    <t>Actualizacion layout L2, Metalfrio</t>
  </si>
  <si>
    <t>Actualizacion layout L2 y presentacion de propuesta, metalfrio</t>
  </si>
  <si>
    <t>TRABAJOS EN METALFRÍO PARA SUS LÍNEAS DE PRODUCCIÓN</t>
  </si>
  <si>
    <t>Presentacion mejoras layout L2, Empresa metalfrio</t>
  </si>
  <si>
    <t>atender servicio de calibración de balanzas, densimetro y dinamometro en GM toluca</t>
  </si>
  <si>
    <t>atender la entrega de equipos en cofepris de cdmx</t>
  </si>
  <si>
    <t>atender calibración de balanzas y mantenimiento en cofepris</t>
  </si>
  <si>
    <t>atender el cliente con profeco; en cdmx.</t>
  </si>
  <si>
    <t>Entrega y recolecta de equipo patron en CCAYAC._x000D_
Nota: La comisión ampara las 24h del dia</t>
  </si>
  <si>
    <t>atender servicio de calibración en GM de Toluca</t>
  </si>
  <si>
    <t>ATENDER EL SERVICIO DE CALIBRACIÓN DE BALANZA ANALITICA EN TOLUCA GM</t>
  </si>
  <si>
    <t>atender entrega a cofepris</t>
  </si>
  <si>
    <t>ENTRAGA DE DOCUMENTOS Y ETIQUETAS EN COFEPRIS CD. DE MÉXICO.</t>
  </si>
  <si>
    <t>Visita técnica y entrega de documentación a la CNSNS</t>
  </si>
  <si>
    <t>Servicio de calificación de habilidad de soldadores en la empresa SIEMENS GEAFOL</t>
  </si>
  <si>
    <t>Servicios de revsión de procesos de soldadura GTAW y GMAW en piezas de aluminio en la empresa PERFICOM Planta San Juan de Río</t>
  </si>
  <si>
    <t>Servicio de calificación de habilidad de soldadores en la empresa SIEMENS ENERGY LEON</t>
  </si>
  <si>
    <t>Calificación de habilidad de soldadores en la empresa SIEMENS ENERGY</t>
  </si>
  <si>
    <t>Servicio de calificación de habilidad de soldadores en la empresa SIEMENS ENERGY</t>
  </si>
  <si>
    <t>Servicios de soldadura en la empresa MEXICANA MRO</t>
  </si>
  <si>
    <t>Servicio de inspeccion en la empresa Cartones Ponderosa</t>
  </si>
  <si>
    <t>Servicio de inspeccion no destructiva de la empresa Siemens</t>
  </si>
  <si>
    <t>Servicio de inspeccion en ASA Guadalajara</t>
  </si>
  <si>
    <t>ENTREGA Y RECOLECCIÓN DE EQUIPO EN COFPRIS CD. DE MÉXICO.</t>
  </si>
  <si>
    <t>Entrega y recepción de equipo, revisión de instrumentos y documentos por parte de Pipetlab, reunión con personal Administrativo de COFEPRIS, seguimiento a Facturación.</t>
  </si>
  <si>
    <t>Atención de reunión con Director Ejecutivo de Recursos Materiales y Servicios Generales de COFEPRIS y Director de Verificación Profeco.</t>
  </si>
  <si>
    <t>Entregar y recepcion de equipo para dar cumplimiento al alcance establecido en el Anexo Técnico,  asi como, entrega de estimación para facturación</t>
  </si>
  <si>
    <t>ATENCIÓN DE REUNIÓN DE TRABAJO CON EL COMISIONADO Y DIRECTOR GRAL. DE COFEPRIS, ASÍ COMO RECOLECCIÓN DE EQUIPO Y CALIBRACIÓN DE MAQUINA UNIVERSAL.</t>
  </si>
  <si>
    <t>REVISIÓN DE FACTURACIÓN Y MESA DE TRABAJO EN CCAYAC EN CD. DE MÉXICO.</t>
  </si>
  <si>
    <t>ENTREGA DE FACTURAS PARA ESTIMACIONES.</t>
  </si>
  <si>
    <t>Ingreso de estimación y facturación COFEPRIS.</t>
  </si>
  <si>
    <t>ATENCIÓN DE REUNIÓN DE TRABAJO Y SEGUIMIENTO DE ESTIMACIONES.</t>
  </si>
  <si>
    <t>SEGUIMIENTO DE ESTIMACIONES, ATENCIÓN DE REUNIÓN DE TRABAJO.</t>
  </si>
  <si>
    <t>SEGUIMIENTO DE ESTIMACIONES DE PAGO, ATENCIÓN DE REUNIÓN DE TRABAJO.</t>
  </si>
  <si>
    <t>Asistencia a  la ceremonia inaugural del Congreso Internacional de Tecnologías en Refrigeración 2025 (CiTeR 2025), que se llevará a cabo en las instalaciones de CIATEC, A.C.</t>
  </si>
  <si>
    <t>Asistencia a la Convención Nacional 2025 de CANIETI, que se llevará a cabo en el Hotel Camino Real Polanco, Ciudad de México,</t>
  </si>
  <si>
    <t>Visita al Centro de Control Satelital de la Agencia de Transformación Digital para reunión con el Ing. Jorge González, representante de la Agencia Espacial Mexicana.</t>
  </si>
  <si>
    <t>Asistencia al INNOVAFEST LATAM 2025 – Foro de Ciencias y Tecnologías en la Sociedad, en el Centro de Convivencias de Morelos.</t>
  </si>
  <si>
    <t>Reunión revisar oportunindad de proyectos de colaboración con el STC METRO CDMX</t>
  </si>
  <si>
    <t>11 Nov.: Asistencia a Convención Nacional de la CANIETI, la alta tecnología para crear un México más competitivo_x000D_
_x000D_
12 Nov.: Asistencia al IV Congreso Nacional de Investigación, Desarrollo Tecnológico e Innovación de la Defensa Nacional</t>
  </si>
  <si>
    <t>13 Nov.: Asistencia al IV Congreso Nacional de Investigación, Desarrollo Tecnológico e Innovación de la Defensa Nacional</t>
  </si>
  <si>
    <t>Presentacion de patente MX/a/2017/016846 en el El STS Forum en Cuernavaca Morelos, eventos orgranizado por la secretaria de Economia, y la SECIHTI</t>
  </si>
  <si>
    <t>Servicio de calibracion de balanzas laboratorios de Cofepris ciudad de Mexico esta comision ampara las 24 horas de los dias solicitados</t>
  </si>
  <si>
    <t>Recolecta de equipo a Profeco combustibles ciudad de mexico esta comision ampara las 24 horas del dia solicitado</t>
  </si>
  <si>
    <t>Servicio de entrega de certificados y etiquetas y recoleccion de equipo empresa cofepris ciudad de Mexico</t>
  </si>
  <si>
    <t>Entrega de equipo Profeco combustibles entrega de Basculas y masicos Propiedad profeco a ciudad de Mexico</t>
  </si>
  <si>
    <t>Entrega, Recolecta y calibracion en sitio delegaciones Profeco Verificacion  de Tuxtla y Cancun esta comision ampara las 24 horas de los dias solicitados</t>
  </si>
  <si>
    <t>ENTREGA DE EQUIPO A PROFECO CIUDAD DE MÉXICO.</t>
  </si>
  <si>
    <t>Entrega,Recolecta y calibracion en sitio delagación de Profeco verificacion ciudad Torreon Coahuila Esta comision ampara las 24 horas del os dias solictados</t>
  </si>
  <si>
    <t>ENTREGA Y RECOLECCIÓN DE EQUIPOS DE CALIBRACIÓN.</t>
  </si>
  <si>
    <t>Servicio de calibración en las magnitudes de AE, Fuerza, Dimensional y Masa en los Veriifcentros UCCA27; UCCA14; UCCA23 y UCCA26</t>
  </si>
  <si>
    <t>Entrega de equipo del verificentro VVQ15 a calibración en neumatica formi</t>
  </si>
  <si>
    <t>Servicio de calibración en la magnitud de frecuencia en la planta Truper</t>
  </si>
  <si>
    <t>Servicio de calibración en la magnitud de freciuencia verificnentro CI958</t>
  </si>
  <si>
    <t>Servicio de clibración en la magnitud de presion y recoger la estacion metereologica configurar y llevarla a calibración a fromi</t>
  </si>
  <si>
    <t>Servicio de clibración en la magnitud de AE, Fue y Dim en las instalaciones CF Moto cliente de ASIC en Toluca</t>
  </si>
  <si>
    <t>Ir a fromi a recoger estación metereologica y a realizar servicio de frecuencia</t>
  </si>
  <si>
    <t>Servicio de calibración en la magnitud de AE, Fuerza y Dimensionla en el verificentro Vermon</t>
  </si>
  <si>
    <t>servicio de calibración en la magnitud de Presion en el veriifcentro 12 y ir por la estación metereologica al veriifcnetro 25</t>
  </si>
  <si>
    <t>Entrega de estaciones metereologicas en Fromi</t>
  </si>
  <si>
    <t>Servicio de calibración en las magnitudes de AE y Fuerza en ele verificentro IRA003</t>
  </si>
  <si>
    <t>Recolecta de Estaciones Metereologicas en Fromi, e ir a instalarlas a los veriifcentros en Vermon y Sanchez</t>
  </si>
  <si>
    <t>Servicio de calibración en la magnitud de AE y Fuerza en el verificentro ACA002</t>
  </si>
  <si>
    <t>Servicio de calibración en la magnitud de Ae, Fuerza y Dimensional en el verificnetro Jarris</t>
  </si>
  <si>
    <t>Serviio de calibración en la magnitud de frecuencia, entrega y configuración de estaciones metreologicas en los veriifcentros 32 y Vermon, entrgear la estación del verificnetro en Fromi.</t>
  </si>
  <si>
    <t>Servicio de calibración en las magnitudes de AE, fuerza y Frecuencia en los verificentros 32 y 19</t>
  </si>
  <si>
    <t>Servicio de calibración en la magnitude de presion y frecuencia en SAnJUan del Rio</t>
  </si>
  <si>
    <t>Servicio de calibración en las magnitudes de AE y Fuerza en el verificentro 40</t>
  </si>
  <si>
    <t>Servicio de calibración en el verificentro 12 en las magnitudes de AE, Fuerza y Frecuencia</t>
  </si>
  <si>
    <t>Asistencia a la 2da junta de Gob de CIDESI en la SECIHTI</t>
  </si>
  <si>
    <t>SEGUIMIENTO DE PROYECTO DIAGNÓSTICO INTEGRAL A LA EMPRESA METALFRÍO EN GUANAJUATO</t>
  </si>
  <si>
    <t>VISITA DE SEGUIMIENTO DE PROPUESTAS A LA EMPRESA INFRA</t>
  </si>
  <si>
    <t>Reunión con el Director de Ingeniería del STC Metro de la CDMX</t>
  </si>
  <si>
    <t>Participación en un workshop presencial en la Universidad de Texas A&amp;M en Estados Unidos, Titulado: Strengthening Semiconductor Security.Organizador por CRDF Global y patrocinado por el Departamento de Estado de los Estados Unidos.</t>
  </si>
  <si>
    <t>Inspección por NDT a tanques y silos de la empresa Mission Hills</t>
  </si>
  <si>
    <t>Inspección por NDT a la empresa AMOQUEN en Tepeji del Rio.</t>
  </si>
  <si>
    <t>Inspección por NDT a tanque de Acero Inoxidable de la empresa Mars en Montemorelos NL</t>
  </si>
  <si>
    <t>Trámite de visa en la Embajada de los EUA</t>
  </si>
  <si>
    <t>Visita técnica y comercial al cliente Alstom en Cd. Sahagun Hidaldo</t>
  </si>
  <si>
    <t>Capacitacion Curso TwinCAT Beckhoff</t>
  </si>
  <si>
    <t>Atención a profeco combustibles</t>
  </si>
  <si>
    <t>Entrega de instrumentos de medición</t>
  </si>
  <si>
    <t>Entrega de equipos a Profeco en CDMX en avenida Alemania 14.</t>
  </si>
  <si>
    <t>Asesoria en planta KALTEX Tepeji del Rio, referente a la Norma NOM-020-STP-2011</t>
  </si>
  <si>
    <t>Visita a STPS SLP para regoger oficio de Nos de control de la empresa AGC</t>
  </si>
  <si>
    <t>Visita técnica de inspección a RSPS y GV</t>
  </si>
  <si>
    <t>Seguimiento de servicio de tramitación de RSPs y calderas en la empresa Experiencias Xcaret</t>
  </si>
  <si>
    <t>Visita a la empresa Experencias Xcaret para tramitar 29 equipos en STPS Cancún, como seguimineto de servicio  contratado y capacitación a personal de STPS</t>
  </si>
  <si>
    <t>CALIBRACIONES DE EQUIPOS EN PROFECO</t>
  </si>
  <si>
    <t>Calibración de equipos en CCAYAC cofepris</t>
  </si>
  <si>
    <t>Entrega y recolecta de instrumentos de calibración en la delegacion de PROFECO-TAMPICO.</t>
  </si>
  <si>
    <t>Entrega y recolecta de instrumentos de calibración en la delegacion de PROFECO-TORREON.</t>
  </si>
  <si>
    <t>Recolección y emtrega de equipo en la empresa Mission Hills, asi como el levantamiento de equipo para presentar propuesta</t>
  </si>
  <si>
    <t>VISITA TECNICA AL CENAM, PARA RECOLECCION Y ENTREGA DE PATRONES, ASI COMO LA REVISION DEL PATRON NACIONAL DE ALTO ALCANCE DEL CENAM</t>
  </si>
  <si>
    <t>Compara anticipada de boletos de avion para llevar a cabo el servicio en la empresa ZGAS Baja California, contempla los vuelos de los ingenieros descritos en el oficio DM-060-2025 y DM-067-2025</t>
  </si>
  <si>
    <t>Servicio en las instalaciones de la empresa ZGAS Baja California, con arrendamiento de automovil, esto amparado por los oficios DM-058-2025 y DM059-2025</t>
  </si>
  <si>
    <t>Boleto de avión para asistir a seminario en Nuevo León</t>
  </si>
  <si>
    <t>Asistencia al 9.º Seminario que organiza el Aerocluster, que se llevará a cabo en San Nicolás de los Garza, Nuevo León, el próximo 30 de octubre de 2025</t>
  </si>
  <si>
    <t>Visita de comercialización a la empresa Alstom</t>
  </si>
  <si>
    <t>Levantamiento técnico para generar propuesta</t>
  </si>
  <si>
    <t>Presentación de propuesta técnico-comercial al cliente</t>
  </si>
  <si>
    <t>Asistencia a Reunión en la Comisión Reguladora de Telecomunicaciones</t>
  </si>
  <si>
    <t>Atender servicio de calibración de equipos propiedad de nuestro Cliente ¨ GENERAL MOTORS ¨, Recolecta de masas en el laboratorio de Masa, El dia 23 de Octubre del presente año,  correspondiente al Orden de compra 7100349962.</t>
  </si>
  <si>
    <t>Atender servicio de calibración de equipos propiedad de nuestro Cliente ¨ GENERAL MOTORS ¨, Entrega de fugas patron en el lab. de MIDE  El dia 12 de Noviembre del presente año,  correspondiente al Orden de compra 7200180806.</t>
  </si>
  <si>
    <t>Atender servicio de calibración de equipos propiedad de nuestro Cliente ¨ GENERAL MOTORS ¨, Entrega de fugas patron en el lab. de MIDE  El dia 11 de Diciembre del presente año,  correspondiente al Orden de compra 7200180806.</t>
  </si>
  <si>
    <t>Atender servicio de calibración de equipos propiedad de nuestro Cliente ¨ GENERAL MOTORS ¨, Entrega de calibrador de procesos al lab. de temperatura y renovacion de control vehicular. El dia 18 de Diciembre del presente año,  correspondiente al Orden de compra 7200180806.</t>
  </si>
  <si>
    <t>Asistir a exámen de grado de la MDIP, en Cidesi, Sede Edo. Mex.</t>
  </si>
  <si>
    <t>inspección de autotanques por prueba hidrostatica, medicion de espesores y particulas magneticas de la empresa de amoquem en tepeji del rio</t>
  </si>
  <si>
    <t>inspeccion por medicion de espesores a autanques de la empresa de amoquem en tepeji del rio</t>
  </si>
  <si>
    <t>inspeccion de tanques por medicion de espesores a la empresa de mision hills</t>
  </si>
  <si>
    <t>inspeccion de tanques por medicion de espesores en la empresa de mission hills</t>
  </si>
  <si>
    <t>inspección de recipientes a presión y calderas para tramite ante la stps de la empresa EXPERIENCIAS XCARET HOTELES S A P I</t>
  </si>
  <si>
    <t>inspeccion en la empresa de amoqume</t>
  </si>
  <si>
    <t>inspeccion por liquidos penetrantes y medicion de espesores en la empresa de mars en monterrey</t>
  </si>
  <si>
    <t>Entrega y recolecta de intrumentos de calibración en PROFECO CALLE 10 Y PROFECO TOLUCA</t>
  </si>
  <si>
    <t>Entrega y recolecta de instrumentos de calibración en PROFECO Pachuca, Puebla, Cuernavaca y Acapulco.</t>
  </si>
  <si>
    <t>Atender servicio de calibracion en carolina performance</t>
  </si>
  <si>
    <t>Entrega y recolecta de instrumentos de calibración en la delegacion dePROFECO Tampico</t>
  </si>
  <si>
    <t>entrega de facturas en COFEPRIS</t>
  </si>
  <si>
    <t>Asistencia al Congreso CiTeR´25.</t>
  </si>
  <si>
    <t>Asistencia a comida de fin de año de la Asociación Nacional de Fabricantes para la Industria de la Refrigeración (ANFIR).</t>
  </si>
  <si>
    <t>Traslado de Material de proyecto a Sede Edomex</t>
  </si>
  <si>
    <t>Traslado de Equipos Metrologia</t>
  </si>
  <si>
    <t>Entrega de patron viajero en instalaciones de CENAM</t>
  </si>
  <si>
    <t>VISITA TÉCNICA Y TRAMITE EN LA EMPRESA STPS Y MAZDA, GTO.</t>
  </si>
  <si>
    <t>VISITA TÉCNICA SEGUIMIENTO DE INSPECCIÓN Y TRAMITE EN LA EMPRESA MAZDA</t>
  </si>
  <si>
    <t>Inspección de RSPs y GVs de la empresa EXPERIENCIAS XCARET HOTELES SAPI</t>
  </si>
  <si>
    <t>Reunión CIDESI-COFEPRIS (Parte Técnica), en oficinas de la COFEPRIS en la Cd. de México</t>
  </si>
  <si>
    <t>REVISIÓN DE TEMAS DE FACTURACIÓN Y MESAS DE TRABAJO EN CCAYAC, EN CD. DE MÉXICO.</t>
  </si>
  <si>
    <t>ENTREGA DE FACTURAS PARA ESTIMACIONES PROYECTO COFEPRIS.</t>
  </si>
  <si>
    <t>ATENCIÓN DE REUNIÓN DE TRABAJO PARA REVISIÓN DE ESTIMACIONES.</t>
  </si>
  <si>
    <t>SEGUIMIENTO DE ESTIMACIONES EN OFICINAS DE COFEPRIS CD, DE MÉXICO.</t>
  </si>
  <si>
    <t>SEGUIMIENTO A ESTIMACIONES COFEPRIS.</t>
  </si>
  <si>
    <t>SEGUIMIENTO DE ESTIMACIONES DE PAGO. ATENCIÓN DE REUNIÓN DE TRABAJO.</t>
  </si>
  <si>
    <t>servicio de medicion de dinamometros en GM Toluca y recolecta de instrumentos</t>
  </si>
  <si>
    <t>entrega y recolecta de instrumentos al laboratorio de METAS</t>
  </si>
  <si>
    <t>servicio de calibracion de verificentros de tlaxcala de dinamometros</t>
  </si>
  <si>
    <t>apoyo en calibracion de servicio del lab de fuerza en las instalaciones de cofepris</t>
  </si>
  <si>
    <t>servicio de calibracion de dinamometro en ezequiel montes</t>
  </si>
  <si>
    <t>servicio de medicion y calibracion en goodyeard san luis potosi</t>
  </si>
  <si>
    <t>servicio de calibracion a verificentro calibracion de dinamometro</t>
  </si>
  <si>
    <t>servicio de medicion de rodillos en verificentros</t>
  </si>
  <si>
    <t>entrega de insturmentos y documentacion al STC Metro</t>
  </si>
  <si>
    <t>INSPECCIÓN  EN LA  EMPRESA MISSION  HILLS  EN  SAN JOSE  ITURBIDE,  GTO</t>
  </si>
  <si>
    <t>VISITA TÉCNICA  EN LA  EMPRESA  BRAVO  ENERGY  Y MISSION  HILLS  EN  SAN JOSE ITURBIDE,  GTO.</t>
  </si>
  <si>
    <t>Asistir a CITER 25 como conferencista</t>
  </si>
  <si>
    <t>Visita para revisar oportinidades de capacitación y de ingeniería electrica</t>
  </si>
  <si>
    <t>Visita a Perficom para recabar información sobre una celda de prueba de variables electricas</t>
  </si>
  <si>
    <t>Servicio de calibración de medidores de flujo en la empresa Volks Wagen de México, ubicada en el estado de Puebla._x000D_
Nota: el viaje se realiza en vehiculo oficial de CIDESI con el compañero Cirilo Martínez de Santiago</t>
  </si>
  <si>
    <t>Entrega-recepción de documentación de RSPs de la empresa MAZDA en la STPS Guanajuato</t>
  </si>
  <si>
    <t>Entrega-recepción de EIM de RSPs de la empresa MAZDA</t>
  </si>
  <si>
    <t>servicio de inspección ASA guadalajara</t>
  </si>
  <si>
    <t>Trabajo en Campo para el carro eléctrico OLINIA</t>
  </si>
  <si>
    <t>Trabajo en campo CDO, en suspensión del carro eléctrico Olinia</t>
  </si>
  <si>
    <t>Diseño de la suspensión frontal del carro electrico</t>
  </si>
  <si>
    <t>Trabajo en campo CDO puebla mexico</t>
  </si>
  <si>
    <t>Trabajo en campo CDO puebla</t>
  </si>
  <si>
    <t>Servicio de inspeccion en Grupo Amoquem</t>
  </si>
  <si>
    <t>Servicio de inspeccion en Cartones Ponderosa en San Juan del Rio.</t>
  </si>
  <si>
    <t>servicio de inspeccion en empresa Amoquem</t>
  </si>
  <si>
    <t>Servicio de inspeccion en Mission Hills Gto.</t>
  </si>
  <si>
    <t>Servicio de inspeccion en missionhills Gto.</t>
  </si>
  <si>
    <t>Servicio de inspeccion Mission Hills - Bravo Energy</t>
  </si>
  <si>
    <t>Servicio de inspeccion por particulas magneticas en SIEMENS planta Gto.</t>
  </si>
  <si>
    <t>Servicio de inspeccion por el metodo de ondas guiadas en Aeropuerto de Guadalajara.</t>
  </si>
  <si>
    <t>Entrega &amp; Recolección de Documentos en Empresa Transportes Internacionales.</t>
  </si>
  <si>
    <t>inspeccion en Aiaxep.</t>
  </si>
  <si>
    <t>Convenio modificatorio para ampliación y negociación de oportunidades derivadas del proyecto</t>
  </si>
  <si>
    <t>Pruebas a tarjetas electronicas en laboratorio de electronica y camara semianecoica</t>
  </si>
  <si>
    <t>Calibracion de equipos de presion en instalaciones de COFEPRIS</t>
  </si>
  <si>
    <t>Visita a instalaciones de COFEPRIS para calibracion de equipos de la magnitud de Presion</t>
  </si>
  <si>
    <t>Con base al oficio DM/068/2025 emitido por el direcion de metrologia y autorizado por direccion general,  se realizaria visita a la empresa ZETA GAS para la calibracion de equipos</t>
  </si>
  <si>
    <t>Invitacion del IT Nuevo Laredo, para la apertura del Simposium de Ingeniería en sist computacionales.</t>
  </si>
  <si>
    <t>Asistencia y participación en el Congreso Internacional de Tecnologías en Refrigeración 2025 (CiTeR 2025) en las instalaciones de CIATEC, A.C.,</t>
  </si>
  <si>
    <t>TRAMITE DE RSP EN STPS DEL ESTADO DE HIDALGO</t>
  </si>
  <si>
    <t>TRAMITE DE RSP ANTE STPS DE PACHUCA</t>
  </si>
  <si>
    <t>ATENCION A CLIENTE EN EMPRESA KALTEX</t>
  </si>
  <si>
    <t>SERVICIO DE INSPECCION PARA LA NOM-020 EN EL COMPLEJO EXPERIENCIAS XCARET QUINTANA ROO</t>
  </si>
  <si>
    <t>SERVICIO DE INSPECCION EN LA EMPRESA AIXEP</t>
  </si>
  <si>
    <t>Exposición de adhesivo y aplicadores en el centro expositor Banamex</t>
  </si>
  <si>
    <t>Participación  en la Feria de Ciencias Querétaro 2025: “¡Innovación para todos!”, realizada en el Centro Educativo y Cultural del Estado de Querétaro “Manuel Gómez Morin”, con participación en la actividad “Máquinas simples, no simples máquinas”.</t>
  </si>
  <si>
    <t>Ateder servicio de calibración de equipos propiedad de nuestro Cliente ¨ GENERAL MOTORS ¨; así como  la recolección de equpos calibrados propiedad del mismo, en las Instalaciones de CIDESI, Qro., 17 DE OCTUBRE del año en curso. Nota: La comisión ampara las 24h del periodo solic.</t>
  </si>
  <si>
    <t>Ateder servicio de calibración de equipos propiedad de nuestro Cliente ¨ GENERAL MOTORS ¨; así como  la recolección de equpos calibrados propiedad del mismo, en las Instalaciones de CIDESI, Qro., DIA 27 OCT. del año en curso. Nota: La comisión ampara las 24h del periodo solic.cambio Unidad</t>
  </si>
  <si>
    <t>Ateder servicio de calibración de equipos propiedad de nuestro Cliente ¨ GENERAL MOTORS ¨; así como  la recolección de equpos calibrados propiedad del mismo, en las Instalaciones de CIDESI, Qro., EL DIA 03 NOV.  del año en curso. Nota: La comisión ampara las 24h del periodo solic.</t>
  </si>
  <si>
    <t>Ateder servicio de calibración de equipos propiedad de nuestro Cliente ¨ GENERAL MOTORS ¨; así como  la recolección de equpos calibrados propiedad del mismo, en las Instalaciones de CIDESI, Qro., EL DIA 21 DE NOVIEMBRE del año en curso. Nota: La comisión ampara las 24h del periodo solic.</t>
  </si>
  <si>
    <t>Actualizacion de expediente biometricos de tarjeta bancaria  Cidesi, asi como recolectar equipos de medicion de planta gm complejo Silao, el dia 21 de Noviembre del año en curso. . Nota: La comisión ampara las 24h del periodo solic.</t>
  </si>
  <si>
    <t>Ateder servicio de calibración de equipos propiedad de nuestro Cliente ¨ ZGAS ENSENADA ¨; equipos calibrados propiedad del mismo, en las Instalaciones de cliente, los días del 27 nov al 08 Dic del año en curso. Nota: La comisión ampara las 24h del periodo solic.</t>
  </si>
  <si>
    <t>Ateder servicio de calibración de equipos propiedad de nuestro Cliente ¨ GENERAL MOTORS ¨; así como  la recolección de equpos calibrados propiedad del mismo, en las Instalaciones de CIDESI, Qro.,DIAS 16 DE DIC. del año en curso. Nota: La comisión ampara las 24h del periodo solic.</t>
  </si>
  <si>
    <t>Asesoría en la Norma NOM-020-STPS-2011, en la empresa Manufacturas Kaltex Planta Tepeji del Río, Hgo.</t>
  </si>
  <si>
    <t>Establecer requisitos de preparación para RSP y GV para programación de servicio en la empresa Experiencias Xcaret Hoteles._x000D_
Referencia a oficio: DCM/043/2025</t>
  </si>
  <si>
    <t>Servicio de inspección para la NOM-020 en el complejo experiencias xcaret en cancún, Quintana Roo</t>
  </si>
  <si>
    <t>Visita a STPS Pachuca Hidalgo pars recoger oficio de manufacturas Kaltex</t>
  </si>
  <si>
    <t>Presentación en el Premio Qro de CTI  en las instalaciones del “Gimnasio Auditorio” de la Universidad Tecnológica de San Juan del Rio UTSJR (ubicada en Av. La Palma No 125 Vis</t>
  </si>
  <si>
    <t>presentacion de patente MX/a/2017/016846 en el El STS Forum en Cuernavaca Morelos, eventos orgranizado por la secretaria de Economia, y la SECIHTI</t>
  </si>
  <si>
    <t>Levantamiento de procesos en lineas de empresa METALFRIO.</t>
  </si>
  <si>
    <t>Levantamiento de lineas de produccion en empresa Metalfrio</t>
  </si>
  <si>
    <t>Levantamiento de medidas en linea de producción.</t>
  </si>
  <si>
    <t>Levantamiento de mejoras en linea de produccion en empresa Metalfrio.</t>
  </si>
  <si>
    <t>Levantamiento de mejoras en lineas de produccion de Metalfrio</t>
  </si>
  <si>
    <t>Levantamiento de mejoras en linea de produccion metalfrio</t>
  </si>
  <si>
    <t>Compra de boletos de avión Sede NL</t>
  </si>
  <si>
    <t>Visita a Cidesi NL para capacitación de personal en la técnica de medición de esfuerzos residuales mediante el método de hole drilling.</t>
  </si>
  <si>
    <t>ENTREGA Y RECOLECCION DE EQUIPOS DE METROLOGIA</t>
  </si>
  <si>
    <t>Junta de trabajo con direccion de Metalfrio</t>
  </si>
  <si>
    <t>Visita a planta para levantamiento de información de LI y L2</t>
  </si>
  <si>
    <t>LEVANTAMIENTO DE DATOS FÍSICOS EN PLANTA PARA LAY OUT Y ANÁLISIS</t>
  </si>
  <si>
    <t>Actividades de trabajo L2</t>
  </si>
  <si>
    <t>Actualización de lay out</t>
  </si>
  <si>
    <t>PRESENTACIÓN PRELIMINAR Y ANÁLISIS</t>
  </si>
  <si>
    <t>VALIDAR MODIFICACIONES DE L2</t>
  </si>
  <si>
    <t>Visita a la empresa METALFRÍO, para el levantamiento de proceso de L1 y L2.</t>
  </si>
  <si>
    <t>Segiminto del proyecto; junta directiva</t>
  </si>
  <si>
    <t>INCORPORACIÓN DE MODIFICACIONES PROPUESTA L2</t>
  </si>
  <si>
    <t>REVICIÓN DE PRESENTACIÓN FINAL</t>
  </si>
  <si>
    <t>Apoyo en levantamiento para modificación de lay out y optimizacióin de procesos en planta METALFRIO Celaya</t>
  </si>
  <si>
    <t>Optimizacion de procesos en planta METALFRIO SOLUTIONS Celaya Gto.</t>
  </si>
  <si>
    <t>Levantamiento para optimizacion de procesos</t>
  </si>
  <si>
    <t>Visita Técnica a METAL FRIO SOLUTIONS Celaya</t>
  </si>
  <si>
    <t>Levantamiento para otimizacion de procesos METALFRIO SOLUTIONS Celaya.</t>
  </si>
  <si>
    <t>Visita Tecnica</t>
  </si>
  <si>
    <t>Visita técnica Metal frío</t>
  </si>
  <si>
    <t>Visita técnica</t>
  </si>
  <si>
    <t>Visita Técnica a Metal Frío</t>
  </si>
  <si>
    <t>Boletos de avión para NL</t>
  </si>
  <si>
    <t>CIDESI NL: Difusión del SGC. Impartir curso "interno" Auditor ISO19011:2018 / ISO9001:2015. Auditoría interna.</t>
  </si>
  <si>
    <t>Servicio de Calibración en centros de Verificación Vehicular</t>
  </si>
  <si>
    <t>Servicio de  medición con brazo Articulado FARO en las empreas de KIA y Kohler</t>
  </si>
  <si>
    <t>MEDICIÓN CON BRAZO ARTICULADO EN LAS INSTALACIONES DEL CLIENTE CF MOTO</t>
  </si>
  <si>
    <t>Asistencia a capacitación de auditores internos de calidad</t>
  </si>
  <si>
    <t>Participación en Feria de las ciencias</t>
  </si>
  <si>
    <t>Visita para revisión de flujos en línea 2 de la planta de Metalfrio</t>
  </si>
  <si>
    <t>Levantamiento de operaciones y tiempos en Línea 2 de Metalfrio</t>
  </si>
  <si>
    <t>Revisión de detalles de layout de Línea 2 y Metalshop</t>
  </si>
  <si>
    <t>Visita programada a solicitud del cliente para análisis de Lineas 1 y 2</t>
  </si>
  <si>
    <t>Visita programada a solicitud del Cliente para análisis de Línea 2</t>
  </si>
  <si>
    <t>Visita programada de seguimiento a los proyectos con Metalfrio</t>
  </si>
  <si>
    <t>Visita de seguimiento de proyectos a Metalfrio en Celaya Gto.</t>
  </si>
  <si>
    <t>Visita de seguimiento programada a Metalfrio</t>
  </si>
  <si>
    <t>Visita programada a Metalfrio para seguimiento a modificaciones de la Línea 2</t>
  </si>
  <si>
    <t>Levantamiento y elaboración de leyout de L2 para la empresa metalfrio</t>
  </si>
  <si>
    <t>Visita para presentacion de resultados y modificacioners a la Línea 2</t>
  </si>
  <si>
    <t>Atención de servicio en planta VIAKON  monterrey para reparación de maquina.</t>
  </si>
  <si>
    <t>servicio de Masa para combustibles
 en Bahia banderas</t>
  </si>
  <si>
    <t>RECOLECCIÓN, CALIBRACIÓN Y ENTREGA DE MATERIAL DE CALIBRACIÓN PARA PROYECTO PROFECO.</t>
  </si>
  <si>
    <t>CALIBRACIÓN E INTERCAMBIO DE EQUIPO DE MEDICIÓN EN RUTA REYNOSA - MONTERREY.</t>
  </si>
  <si>
    <t>INTERCAMBIO, ENTREGA Y RECOLECTA DE EQUIPOS DE CALIBRACIÓN.</t>
  </si>
  <si>
    <t>IOT Day 2025</t>
  </si>
  <si>
    <t>Visita tecnica comercial, empresa Aguillon diseño y servicio</t>
  </si>
  <si>
    <t>Traslado del Dr. Rubio a la CdMx</t>
  </si>
  <si>
    <t>APOYO PARA TRASLADO DE DIRECTOR DE ÁREA A OFICINAS DE PROFECO EN CIUDAD DE MÉXICO.</t>
  </si>
  <si>
    <t>Traslado del Dr. Carlos Rubio a la CdMx</t>
  </si>
  <si>
    <t>ENTREGA DE DOCUMENTOS EN LA SECIHTI</t>
  </si>
  <si>
    <t>ENTREGA DE DOCUMENTOS EN SECIHTI</t>
  </si>
  <si>
    <t>ENTREGA DE DOCUMENTOS EN LA SECIHTI Y SFP</t>
  </si>
  <si>
    <t>Entrega de la carpeta de Junta de Gobierno en las instalaciones: Secihti,Secretaría Anticorrupción y Buen Gobierno,Secretaría de Hacienda y Crédito Público (SHCP).</t>
  </si>
  <si>
    <t>ENTREGA DE DOCUMENTOS EN SHCP, SECIHTI SECRETARIA DE BUEN GOBIERNO Y EN CIDESI SEDE SAN FANDILA.</t>
  </si>
  <si>
    <t>Entrega de documentos a la Consejería Jurídica de la CDMX</t>
  </si>
  <si>
    <t>ENTREGA DE DOCUMENTOS EN SHCP</t>
  </si>
  <si>
    <t>APOYO PARA TRASLADO DE DIRECTOR GENERAL A CIUDAD DE MÉXICO.</t>
  </si>
  <si>
    <t>Tralado del Dr. Carlos Rubio a la Ciudad de México</t>
  </si>
  <si>
    <t>Taslado del Dr. Carlos Rubio a Cuernavaca</t>
  </si>
  <si>
    <t>ENTREGA DE DOCUMENTOS EN EL INDEP CDMX</t>
  </si>
  <si>
    <t>Traslado del Dr. Carlos Rubio a la Ciudad de México.</t>
  </si>
  <si>
    <t>Traslado del Dr. Carlos Rubio a la Ciudad de México</t>
  </si>
  <si>
    <t>Servicio de calibracion GM Toluca</t>
  </si>
  <si>
    <t>visita y servicio de calibracon</t>
  </si>
  <si>
    <t>REALIZAR SERVICIO DE CALIBRACIÓN EN STC Y COFEPRIS EN CD. DE MÉXICO.</t>
  </si>
  <si>
    <t>servico calibracion cofepris</t>
  </si>
  <si>
    <t>Servicio de Calibración en Goodyear</t>
  </si>
  <si>
    <t>servicio de calibracion tecnatom</t>
  </si>
  <si>
    <t>Entrega de documentos a la SECIHTI</t>
  </si>
  <si>
    <t>APOYO PARA ENTREGA Y RECOLECCIÓN DE DOCUMENTOS PROYECTO COFEPRIS EN OFICINAS CD. DE MÉXICO.</t>
  </si>
  <si>
    <t>Publicacion en el Diario Oficial de la Federacion</t>
  </si>
  <si>
    <t>Entrega de documento en la Secretaria de Hacienda y Credito Publico</t>
  </si>
  <si>
    <t>Visita técnica a instituciones públicas de investigación y desrrollo para la gestión de colaboraciones con organismos que permitan realizar validaciones del sistema SAMM a través de corridas de desempeño o con componentes de uso real.</t>
  </si>
  <si>
    <t>Entrega de material para tratamiento termico en Cidesi Aereopuerto y recoleccion de material en Cidesi Queretaro</t>
  </si>
  <si>
    <t>entrega de material y traslado de compañero a Cidesi Quretaro</t>
  </si>
  <si>
    <t>Entrega de actas de recepcion de los entregables 1 y 2</t>
  </si>
  <si>
    <t>Seguimiento a las actividades del proyecto aprobado por el COMECYT, en colaboración con la empresa APIC. Las actividades incluyen la planificación operativa inicial, la definición de fases de trabajo y la coordinación de recursos, todo conforme al cronograma autorizado.</t>
  </si>
  <si>
    <t>Servicio de caracterizacion de horno en las instalaciones de Imbera, en San Juan del Rio. La comision ampara las 24hrs</t>
  </si>
  <si>
    <t>Servicio de caracterizacion de cuartos de pintura, calzado, textil y carel en las instalaciones de PROFECO</t>
  </si>
  <si>
    <t>Servicio de calibracion de termometros y manometros en las instalaciones de Z Gas en Ensenada, de acuedo al Oficio DM-058-2025</t>
  </si>
  <si>
    <t>Asistencia a reunión / comida de la Asociación Nacional de Fabricantes para la Industria de la Refrigeración, en Naucalpan, Estado de México.</t>
  </si>
  <si>
    <t>Entrega de diagnostico integral para 2 etapas</t>
  </si>
  <si>
    <t>Presentación Ejecutiva de Resultados (Metalfrio).</t>
  </si>
  <si>
    <t>Levantamiento de Línea 1, 2 y 3</t>
  </si>
  <si>
    <t>Levantamineto en planta METALFRIO</t>
  </si>
  <si>
    <t>Levantamiento Linea 1 y 2, Metalfrio</t>
  </si>
  <si>
    <t>Presentación de análisis de disclos de corte y seguimiento a levantamiento de L1 y L2</t>
  </si>
  <si>
    <t>Verificación y cotejo de dimensiones de maquinas y pasillos en el área de maquinas (MetalShop)</t>
  </si>
  <si>
    <t>Seguimiento proyecto Metalfrio, layout maquinas, línea 1 y 2</t>
  </si>
  <si>
    <t>Presentar Layout (MetalShop) con Metalfrio, con las modificaciones solicitadas</t>
  </si>
  <si>
    <t>Delimitación de área en MetalShop para Metalfrio</t>
  </si>
  <si>
    <t>Delimitación y validación de espacios en MetalShop, área de Metalfrio</t>
  </si>
  <si>
    <t>Seguimiento lineas de producción Metalfrio</t>
  </si>
  <si>
    <t>VISITA PARA SEGUIMIENTO DE TRABAJOS PACTADOS CON LA EMPRESA METALFRÍO</t>
  </si>
  <si>
    <t>Tommafisíca de inventraios Campeche</t>
  </si>
  <si>
    <t>Toma de inventario fisico de activo Fijo</t>
  </si>
  <si>
    <t>Inspección de autotanque en empresa Amoquem</t>
  </si>
  <si>
    <t>Inspección de recipientes en empresa Mission Hilss</t>
  </si>
  <si>
    <t>Inspección de tanques de almacenamiento de la planta Mission Hills</t>
  </si>
  <si>
    <t>Inspección de tanques de almacenamiento de la planta MissionHills</t>
  </si>
  <si>
    <t>ATENCIÓN DE REUNIÓN DE TRABAJO, SEGUIMIENTO PROYECTO PROFECTO VERIFICACIÓN.</t>
  </si>
  <si>
    <t>ATENCIÓN DE REUNIÓN DE TRABAJO PARA PREPARACIÓN DE ÚLTIMAS SEMANAS DE RECOLECCIÓ, CALIBRACIÓN Y ENTREGA DE EQUIPO.</t>
  </si>
  <si>
    <t>ATENCIÓN DE REUNIÓN DE TRABAJO CON EL DIRECTOR DE PROFECO VERIFICACIÓN PARA DETERMINACIÓN DE LA CONDICIONES DE CIERRE DEL PROYECTO.</t>
  </si>
  <si>
    <t>Inventario Sede CIDESI Campeche</t>
  </si>
  <si>
    <t>Toma de inventario físico de activo fijo en sede CIDESI Campeche</t>
  </si>
  <si>
    <t>Participación  en la Feria de Ciencias Querétaro 2025: “¡Innovación para todos!”, realizada en el Centro Educativo y Cultural del Estado de Querétaro “Manuel Gómez Morin”, con participación en la actividad “Máquinas simples, no simples máquinas”.</t>
  </si>
  <si>
    <t>Seguimiento de actividades de proyecto OLINIA</t>
  </si>
  <si>
    <t>Seguimiento de actividades del proyecto OLINIA</t>
  </si>
  <si>
    <t>Seguimiento de actividades de Olinia, sstema de dirección</t>
  </si>
  <si>
    <t>Acitividades presenciales en CDO para OLINIA</t>
  </si>
  <si>
    <t>Actividades realacionadas a OLINIA para el sistema de dirección</t>
  </si>
  <si>
    <t>Recepción y entrega de instrumentos para medir volumen</t>
  </si>
  <si>
    <t>Entrega, recepción y estructuración de dossier de instrumental de volumen.</t>
  </si>
  <si>
    <t>ENTREGA Y RECEPCIÓN DE MATERIAL DE VOLUMEN, TEMPERATURA Y PRESIÓN EN INSTALACIONES DE LA CCYAC-COFEPRIS</t>
  </si>
  <si>
    <t>Entrega de instrumental de medición de volumen, temperatura y dimensional en las instalaciones de CCYAC-COFEPRIS</t>
  </si>
  <si>
    <t>ATENDER SERVICIOS DE PROYECTO COFEPRIS EN CIUDAD DE ME´XICO Y REALIZAR ENTREGA DE EQUIPOS.</t>
  </si>
  <si>
    <t>ENTREGA Y RECOLECCIÓN DE EQUIPO DE CALIBRACIÓN PARA CONTINUAR CON PROGRAMA DE PROYECTO COFEPRIS.</t>
  </si>
  <si>
    <t>Culminación de proyecto COFEPRIS 2025._x000D_
Entrega final de instrumental de volumen, dimensional y temperatura.</t>
  </si>
  <si>
    <t>Culminación de proyecto COFEPRIS 2025._x000D_
Entrega final de relación documental de volumen, dimensional y temperatura.</t>
  </si>
  <si>
    <t>ENTREGA Y RECOLECCIÓN DE EQUIPO DE CALIBRACIÓN.</t>
  </si>
  <si>
    <t>Levantamiento técnico para posibilidad de proyecto en las instalaciones de PERFICOM, San Juan del Rio</t>
  </si>
  <si>
    <t>Entrega de actas de recepcion de entregables 1 y 2</t>
  </si>
  <si>
    <t>Visita técnica a instituciones públicas de investigación y desarrollo para la gestión de colaboraciones con organismos que permitan realizar validaciones del sistema SAMM a través de corridas de desempeño o con componentes de uso real.</t>
  </si>
  <si>
    <t>Realizar actividades en colaboración con el Dr. Raúl Hernández, relacionadas con el levantamiento y evaluación de infraestructura para óptica no lineal, correspondientes al proyecto de Maduración  en el Instituto Tecnológico y de Estudios Superiores de Monterrey, Nuevo León.</t>
  </si>
  <si>
    <t>Asistir a capacitación especializada en tópicos selectos de óptica en el Tecnológico de Monterrey, con énfasis en el uso, fundamentos y aplicación de polarizadores y retardadores, herramientas esenciales para el desarrollo de actividades técnicas dentro del proyecto</t>
  </si>
  <si>
    <t>Realizar pruebas de propagación de láser visible para la validación de conceptos del sistema SAMM, en el Instituto Tecnológico y de Estudios Superiores de Monterrey.</t>
  </si>
  <si>
    <t>El evento es organizado por el Organismo CRDF Global el cual se tendrá una capacitación llamado “Strengthening Semiconductor Security”. Todo ello esta relacionado en cuanto a la parte de los semiconductores y la manera de como se enfrenta los procesos de seguridad en cuanto a la investigación relaci</t>
  </si>
  <si>
    <t>Servicio de calibración dinamometros de par torsional</t>
  </si>
  <si>
    <t>servicio de calibracion de dinamometros</t>
  </si>
  <si>
    <t>servicio de calibracion cofepris</t>
  </si>
  <si>
    <t>Servicio de calibración de valvulas y manometros en Zetagas, Ensenada, Baja California, Se aprobó el oficio DM-068-2025, de las fechas descritas</t>
  </si>
  <si>
    <t>Asistencia a las instalaciones de la Comisión de Control Analítico y Ampliación de Cobertura (CCAYAC) ubicadas en las CDMX para realizar el servicio de calibración correspondiente a la magnitud de eléctrica de medidores de tensión eléctrica continua (Electrodos)</t>
  </si>
  <si>
    <t>Asistencia a las instalaciones del cliente ZGas Baja California para la calibración de manómetros, válvulas de  seguridad, indicadores de temperatura, comisión amparada por los oficios No. DM/060/2025 y DM/058/2025.</t>
  </si>
  <si>
    <t>Recoger equipo para su calibracion en CIDESI</t>
  </si>
  <si>
    <t>Servicios de calibracion temperatura</t>
  </si>
  <si>
    <t>Calibracion de equipos de temperatura profeco</t>
  </si>
  <si>
    <t>Asistencia como panelista en el Seminario Internacional LES MX – RedOTT 2025: “Tecnologías críticas y propiedad intelectual: del laboratorio al impacto global” - Panel 1: “Semiconductores avanzados. Microchips: propiedad intelectual y soberanía tecnológica”</t>
  </si>
  <si>
    <t>Asistencia al: Strengthening Semiconductor Security: A Study Tour with Texas A&amp;M hosted at Texas A&amp;M University</t>
  </si>
  <si>
    <t>Participación en la Exhibición de Innovación y Patentes Latinoamericanas 2025</t>
  </si>
  <si>
    <t>Desplaamiento a la cuidad de Mexico para labores de colaboración y presentación de examen de naturalización</t>
  </si>
  <si>
    <t>Impartir curso básico de Calypso para operación de maquina de medición por coordenadas</t>
  </si>
  <si>
    <t>Dentro de la célula de Cargador, ensamblar la tarjeta PCB de interconexiones y ensamble OBC 2 en 1 en mula._x000D_
Oficio: DIE-019-2025</t>
  </si>
  <si>
    <t>Se llevarán a cabo las pruebas de la mula, con el objetivo de verificar la operación e integración de los sistemas eléctricos y electrónicos del tren de potencia y el sistema de carga del vehículo._x000D_
Oficio: DIE-019-2025</t>
  </si>
  <si>
    <t>Visita a probable proveedor de sistemas fotovoltaicos.</t>
  </si>
  <si>
    <t>Visita a empresa PERFICOM en busca de proponer soluciones de pruebas de seguridad eléctrica en sus líneas de producción.</t>
  </si>
  <si>
    <t>Reunión convocada por la Comisión Reguladora de Telecomunicaciones</t>
  </si>
  <si>
    <t>Reunión de trabajo en el Órgano Interno de Control en la Secihti.</t>
  </si>
  <si>
    <t>Reunión de trabajo en el Comisariato de la Secretaría Anticorrupción y Buen Gobierno._x000D_
Reunión de trabajo para el acta administrativa de disposición final de documentos de comprobación administrativa inmediata, en la sede Estado de México del CIDESI.</t>
  </si>
  <si>
    <t>Reunión de trabajo en la Unidad de Vigilancia 3 de la Secretaría Anticorrupción y Buen Gobierno (SABG)._x000D_
Reunión de trabajo en el Órgano Interno de Control en la Secretaría de Ciencia, Humanidades, Tecnología e Innovación (Secihti).</t>
  </si>
  <si>
    <t>Reunión de trabajo en en Comisariato de la Secretaría Anticorrupción y Buen Gobierno. Reunión de trabajo en el Órgano Interno de Control en la Secihti. Participar en la Segunda Sesión 2025 de la Junta de Órgano de Gobierno del CIDESI.</t>
  </si>
  <si>
    <t>Reunión de trabajo en en Comisariato de la Unidad de Vigilancia 3 de la Secretaría Anticorrupción y Buen Gobierno._x000D_
Reunión de trabajo en el Órgano Interno de Control en la Secihti.</t>
  </si>
  <si>
    <t>Asistencia a reunión con el Dr. Héctor Domínguez en el Instituto de Investigación en Materiales, UNAM.</t>
  </si>
  <si>
    <t>Traslado y entrega de muestras para la prueba de radiación gamma en las instalaciones del ININ. Se realizará una prueba preliminar de radiación gamma con el objetivo de evaluar los posibles efectos sobre el dispositivo médico en desarrollo (sustituto óseo) y sus materiales de embalaje.</t>
  </si>
  <si>
    <t>Asistencia al STS Forum LATAM 2025 para la presentación del desarrollo del biocerámico y monitor fetal.</t>
  </si>
  <si>
    <t>Asistencia al seminario médico de la SEDENA para la presentación del biocerámico para regeneración ósea.</t>
  </si>
  <si>
    <t>Asistencia evento IOTDAY para conocer nuevas tecnologías y componentes eletrónicos</t>
  </si>
  <si>
    <t>Asistencia a work shop en houston texas sobre ciberseguridad de semiconducotres del 10 al 14 de noviembre</t>
  </si>
  <si>
    <t>Servicio de calibración de mánómetros de presión diferencial en las instalaciones de COFEPRIS (CCAYAC)</t>
  </si>
  <si>
    <t>Servicio de recolección de equipos en instalaciones del cliente ( Mission Hill), Servicio de calibración de equipos en la magnitud de presión y eléctrica.</t>
  </si>
  <si>
    <t>Curso de calibración y reparación valvulas de relevo de presión convencionales operadas por resorte  que cumplen con la norma NOM-093-SCFI-2020 en instalaciones de la Empresa VAYREMEX</t>
  </si>
  <si>
    <t>Entrega y recolección de euipos en la empresa Mission Hill, en San Jose Iturbide, Guanajuato</t>
  </si>
  <si>
    <t>Servicio de calibración de manómetros y trasductores de presión en la empresaZETA GAS DE BAJA CALIFORNIA, S.A. DE C.V., baja California Norte, este servicio esta respaldado por el Oficio DM-058-2025</t>
  </si>
  <si>
    <t>Servicio de calibración de dispensadores en las instalaciones de VW PUEBLA</t>
  </si>
  <si>
    <t>Servicio de calibración de medidores de flujo en las instalaciones de ZETA GAS BAJA CALIFORNIA SA DE CV.</t>
  </si>
  <si>
    <t>ENTREGA Y RECOLECCIÓN DE EQUPO EN INSTALACIONES DE PROFECO CD. DE MÉXICO.</t>
  </si>
  <si>
    <t>Calibraicón en sitio, entrega y recolección de equipos cliente.</t>
  </si>
  <si>
    <t>Entrega de equipos ya calibrados en las instalaciones de PROFECO, se lleva adicional un patron a calibracion con proveedor SEPRRI.</t>
  </si>
  <si>
    <t>Calibración en sitio y recolección de equipos para calibración en los laboratorios.</t>
  </si>
  <si>
    <t>Calibración en sitio en instalaciones del cliente Zeta gas de Baja California S.A. de C.V., en la ciudad de Ensenada, en base al oficio DM/058/2025.</t>
  </si>
  <si>
    <t>APOYO PARA REALIZAR MANTENIMIENTO A EQUIPO DE COMPUTO, PROYECTO COFEPRIS.</t>
  </si>
  <si>
    <t>Atención a proveedor de mantenimientos de equipos de computo</t>
  </si>
  <si>
    <t>Atender servicio de calibración de equipos propiedad de nuestro Cliente ¨ GENERAL MOTORS ¨,Entrega de  fugas en las instalaciones de MIDE, Qro. el día 03 de Octubre de 2025.</t>
  </si>
  <si>
    <t>"Atender servicio de calibración de equipos propiedad de nuestro Cliente ¨ GENERAL MOTORS ¨, Recolección de  fugas de programas en las instalaciones de MIDE, Qro. el día 24 de Octubre de 2025"</t>
  </si>
  <si>
    <t>Atender servicio de calibración de equipos propiedad de nuestro Cliente ¨ GENERAL MOTORS ¨, Recolecta de equipo y material en las instalaciones de CIDESI, Qro , Los días 30 y 31 de Octubre del  presente año.</t>
  </si>
  <si>
    <t>Atender servicio de calibración de equipos propiedad de nuestro Cliente ¨ GENERAL MOTORS ¨, Recolecta de equipo (refractómetro) en laboratorio de Metrokal. , El día 14 de Noviembre del presente año,  correspondiente a la  OC. 4301854838</t>
  </si>
  <si>
    <t>Atender servicio de calibración de equipos propiedad de nuestro Cliente ¨ GENERAL MOTORS ¨, Recolecta de equipo en las instalaciones de MIDE, Qro y iniciar el tramite de la nueva tarjeta de nomina en CIDESI, Qro. , El día 24 de Noviembre del presente año,</t>
  </si>
  <si>
    <t>Atender servicio de calibración de equipos propiedad de nuestro Cliente ¨ GENERAL MOTORS ¨, Entrega de fugas en lsa instalaciones de MIDE, en Qro. , El día 28 de Noviembre del presente año.</t>
  </si>
  <si>
    <t>Atender servicio de calibración de equipos propiedad de nuestro Cliente ¨ GENERAL MOTORS ¨, Renovación del control vehicular en las CIDESI Qro. y mantenimiento preventivo de la unidad, programados para el día 08 de diciembre del presente año.</t>
  </si>
  <si>
    <t>Participación en CITER 2025 en León Guanajuato, México</t>
  </si>
  <si>
    <t>Asistencia a la Universidad Autónoma de Aguascalientes para recoger título de doctorado</t>
  </si>
  <si>
    <t>Asistencia a evento Exhibición de Patentes</t>
  </si>
  <si>
    <t>Recolección de muestras para la prueba de radiación gamma en las instalaciones del ININ. Se realizará una prueba preliminar de radiación gamma con el objetivo de evaluar los posibles efectos sobre el dispositivo médico en desarrollo (sustituto óseo) y sus materiales de embalaje.</t>
  </si>
  <si>
    <t>Solicito autorización de ausencia los días del 18-25 de noviembre debido a mi participación como conferencista invitado en dos actividades académico/Cíentificas en Chile, las cuales fortalecerán la vinculación internacional y las líneas de investigación de CIDESI.</t>
  </si>
  <si>
    <t>Presentar los resultados sobre las propiedades biologicas del proyecto de bioceramico en la SEDENA el día 11 de dic en la Ciudad de México frente a personal médico militar especializado. Saliendo del aeropuerto de Mty a Qro el día 10 de dic y regresando de Qro a Mty el día 12 de diciembre.</t>
  </si>
  <si>
    <t>Participación en seminario - SEDENA</t>
  </si>
  <si>
    <t>Viista a prospecto de cliente para manufactura aditiva</t>
  </si>
  <si>
    <t>Se acudira al Mouser IoT Day para conocer los nuevos productos de algunos fabricantes y poder aplicarlos en proyectos nuevos del centro.</t>
  </si>
  <si>
    <t>APOYO PARA TRASLADO DE MATERIALES A MORELIA MICH. PARA CUMPLIMIENTO DE PROYECTO COFEPRIS.</t>
  </si>
  <si>
    <t>Búsqueda de proveedores de instrumentos volumétricos para análisis de laboratorio.</t>
  </si>
  <si>
    <t>Conferencista central._x000D_
Evento: Congreso Internacional de Electrónica, Control y Telecomunicaciones (CIECT XX), _x000D_
Fechas: 19 al 21 de noviembre de 2025_x000D_
Lugar: Universidad Distrital Francisco José de Caldas, Bogotá, Colombia.</t>
  </si>
  <si>
    <t>VIsita a planta metalfrio para análisis de proyecto</t>
  </si>
  <si>
    <t>Visita a planta METALFRIO para obtencion de dattos requeridos para propuesta técnica</t>
  </si>
  <si>
    <t>Visita a empresa METALFRIO para seguimiento de proyecto</t>
  </si>
  <si>
    <t>Visita técnica a empresa metalfrio para proyecto</t>
  </si>
  <si>
    <t>Visita a empresa metalfrio para levantamiento técnico</t>
  </si>
  <si>
    <t>Visita para seguimiento de proyecto a empresa METALFRIO</t>
  </si>
  <si>
    <t>Visita a planta de producción de metalfrio</t>
  </si>
  <si>
    <t>Seguimineto a desarrollo de proyecto Metalfrio</t>
  </si>
  <si>
    <t>Visita a planta metalfrio para seguimiento de proyecto</t>
  </si>
  <si>
    <t>Visita tecnica, para entrega y recepcion de equipos.</t>
  </si>
  <si>
    <t>Entrega  y recepcion de equipo de distintos laboratorios en instalaciones de COFEPRIS</t>
  </si>
  <si>
    <t>Entrega de equipo calibrado del laboratorio de volumen, asi como documentación afin.</t>
  </si>
  <si>
    <t>Asistencia a Evento IOT day para conocer nuevas tecnologías y productos electrónicos</t>
  </si>
  <si>
    <t>TRABAJOS DEL CARRO ELÉCTRICO OLINIA, EN PUEBLA</t>
  </si>
  <si>
    <t>Trabajo en proyecto Olinia Puebla</t>
  </si>
  <si>
    <t>Seguimiento Proyecto Olinia trabao en TecNM campus Puebla</t>
  </si>
  <si>
    <t>Seguimiento proyecto Olinia</t>
  </si>
  <si>
    <t>Seguimiento proyecto olinia _x000D_
_x000D_
Referencia al oficio: DIE/019/2025/EXTENSIÓN DE PERIODO DE VIÁTICOS DEL PERSONAL OLINIA.</t>
  </si>
  <si>
    <t>Seguimiento proyecto olinia _x000D_
_x000D_
Referencia al oficio: DIE/019/2025/EXTENSIÓN DE PERIODO DE VIÁTICOS DEL PERSONAL OLINIA</t>
  </si>
  <si>
    <t>Seguimiento proyecto Olinia _x000D_
Referencia al oficio: DIE/019/2025/EXTENSIÓN DE PERIODO DE VIÁTICOS DEL PERSONAL OLINIA.</t>
  </si>
  <si>
    <t>Seguimiento proyecto Olinia_x000D_
_x000D_
Referencia al oficio: DIE/019/2025/EXTENSIÓN DE PERIODO DE VIÁTICOS DEL PERSONAL OLINIA</t>
  </si>
  <si>
    <t>Traslado de equipos para pruebas en la sede Edomex</t>
  </si>
  <si>
    <t>Traslado y recoleccion de equipos para pruebas en sede EDOMEX</t>
  </si>
  <si>
    <t>Entrega, recepción y estructuración de dossier de instrumental de volumen</t>
  </si>
  <si>
    <t>Entrega de documentación, equipo y revisión de proyecto CCAYAC</t>
  </si>
  <si>
    <t>Recolección de equipos CCAYAC</t>
  </si>
  <si>
    <t>Servicio de calibración en la empresa ZETA GAS DE BAJA CALIFORNIA, S. A. DE C. V. en la  Cd. de Ensenada B.C. de acuerdo al siguiente oficio (DM/058/2025).</t>
  </si>
  <si>
    <t>MÉXICO</t>
  </si>
  <si>
    <t>CHINA</t>
  </si>
  <si>
    <t>ESTADOS UNIDOS</t>
  </si>
  <si>
    <t>TEXAS</t>
  </si>
  <si>
    <t>GUERRERO</t>
  </si>
  <si>
    <t>BAJA CALIFORNIA</t>
  </si>
  <si>
    <t>NUEVO LEÓN</t>
  </si>
  <si>
    <t>CAMPECHE</t>
  </si>
  <si>
    <t>CHIHUAHUA</t>
  </si>
  <si>
    <t>ESTADO DE MÉXICO</t>
  </si>
  <si>
    <t>MORELOS</t>
  </si>
  <si>
    <t>YUCATAN</t>
  </si>
  <si>
    <t>MICHOACAN</t>
  </si>
  <si>
    <t>TAMAULIPAS</t>
  </si>
  <si>
    <t>JALISCO</t>
  </si>
  <si>
    <t>CHILE</t>
  </si>
  <si>
    <t>CELAYA</t>
  </si>
  <si>
    <t xml:space="preserve">BAJA CALIFORNIA </t>
  </si>
  <si>
    <t>2025/10/02</t>
  </si>
  <si>
    <t>2025/10/27</t>
  </si>
  <si>
    <t>2025/11/25</t>
  </si>
  <si>
    <t>2025/10/22</t>
  </si>
  <si>
    <t>2025/11/05</t>
  </si>
  <si>
    <t>2025/10/16</t>
  </si>
  <si>
    <t>2025/11/19</t>
  </si>
  <si>
    <t>2025/12/09</t>
  </si>
  <si>
    <t>2025/12/11</t>
  </si>
  <si>
    <t>2025/10/13</t>
  </si>
  <si>
    <t>2025/11/10</t>
  </si>
  <si>
    <t>2025/11/24</t>
  </si>
  <si>
    <t>2025/12/08</t>
  </si>
  <si>
    <t>2025/12/18</t>
  </si>
  <si>
    <t>2025/11/28</t>
  </si>
  <si>
    <t>2025/10/28</t>
  </si>
  <si>
    <t>2025/10/30</t>
  </si>
  <si>
    <t>2025/11/20</t>
  </si>
  <si>
    <t>2025/12/07</t>
  </si>
  <si>
    <t>2025/11/04</t>
  </si>
  <si>
    <t>2025/12/22</t>
  </si>
  <si>
    <t>2025/10/20</t>
  </si>
  <si>
    <t>2025/11/06</t>
  </si>
  <si>
    <t>2025/11/27</t>
  </si>
  <si>
    <t>2025/11/11</t>
  </si>
  <si>
    <t>2025/10/07</t>
  </si>
  <si>
    <t>2025/10/09</t>
  </si>
  <si>
    <t>2025/10/23</t>
  </si>
  <si>
    <t>2025/11/03</t>
  </si>
  <si>
    <t>2025/11/18</t>
  </si>
  <si>
    <t>2025/12/05</t>
  </si>
  <si>
    <t>2025/10/06</t>
  </si>
  <si>
    <t>2025/12/01</t>
  </si>
  <si>
    <t>2025/12/03</t>
  </si>
  <si>
    <t>2025/11/30</t>
  </si>
  <si>
    <t>2025/10/01</t>
  </si>
  <si>
    <t>2025/11/26</t>
  </si>
  <si>
    <t>2025/12/10</t>
  </si>
  <si>
    <t>2025/11/13</t>
  </si>
  <si>
    <t>2025/12/04</t>
  </si>
  <si>
    <t>2025/11/12</t>
  </si>
  <si>
    <t>2025/10/05</t>
  </si>
  <si>
    <t>2025/11/14</t>
  </si>
  <si>
    <t>2025/10/10</t>
  </si>
  <si>
    <t>2025/10/17</t>
  </si>
  <si>
    <t>2025/11/07</t>
  </si>
  <si>
    <t>2025/12/15</t>
  </si>
  <si>
    <t>2025/12/17</t>
  </si>
  <si>
    <t>2025/10/14</t>
  </si>
  <si>
    <t>2025/11/21</t>
  </si>
  <si>
    <t>2025/10/03</t>
  </si>
  <si>
    <t>2025/10/15</t>
  </si>
  <si>
    <t>2025/10/08</t>
  </si>
  <si>
    <t>2025/10/31</t>
  </si>
  <si>
    <t>2025/11/09</t>
  </si>
  <si>
    <t>2025/10/29</t>
  </si>
  <si>
    <t>2025/12/23</t>
  </si>
  <si>
    <t>2025/12/19</t>
  </si>
  <si>
    <t>2025/12/16</t>
  </si>
  <si>
    <t>2025/10/24</t>
  </si>
  <si>
    <t>2025/12/30</t>
  </si>
  <si>
    <t>2025/12/26</t>
  </si>
  <si>
    <t>2025/10/21</t>
  </si>
  <si>
    <t>2025/12/02</t>
  </si>
  <si>
    <t>37501</t>
  </si>
  <si>
    <t>37201</t>
  </si>
  <si>
    <t>37104</t>
  </si>
  <si>
    <t xml:space="preserve"> </t>
  </si>
  <si>
    <t>32502</t>
  </si>
  <si>
    <t>26102</t>
  </si>
  <si>
    <t>37602</t>
  </si>
  <si>
    <t>39202</t>
  </si>
  <si>
    <t>37106</t>
  </si>
  <si>
    <t>Alimentos Nacionales</t>
  </si>
  <si>
    <t>Hospedaje Nacional</t>
  </si>
  <si>
    <t>Casetas</t>
  </si>
  <si>
    <t>Transporte local (taxi, colectivo, etc)</t>
  </si>
  <si>
    <t>Autobús</t>
  </si>
  <si>
    <t>Boletos de Avión Nacional (R1)</t>
  </si>
  <si>
    <t>Estacionamiento</t>
  </si>
  <si>
    <t>Transporte local - no fiscal (taxi, colectivo, etc)</t>
  </si>
  <si>
    <t>Arrendamiento de Vehículos terrestres</t>
  </si>
  <si>
    <t>Combustibles y lubricantes</t>
  </si>
  <si>
    <t>Alimentos Internacionales</t>
  </si>
  <si>
    <t>Otros impuestos y derechos</t>
  </si>
  <si>
    <t>Boletos de Avión Internacional</t>
  </si>
  <si>
    <t>https://transparencia.cidesi.mx/comprobantes/2025/CQ2501153/C1RORR791119M94_Factura__72000_191A480B-8DBD-46E0-AB9C-84B4A3625AB6.pdf</t>
  </si>
  <si>
    <t>https://transparencia.cidesi.mx/comprobantes/2025/CQ2501297/C1fc11489F_attach2 (2).pdf</t>
  </si>
  <si>
    <t>https://transparencia.cidesi.mx/comprobantes/2025/CQ2501536/C1GUPA741011GT3FF5856.pdf</t>
  </si>
  <si>
    <t>https://transparencia.cidesi.mx/comprobantes/2025/CQ2501274/C1CFDIGMC0602095T4A85727.pdf</t>
  </si>
  <si>
    <t>https://transparencia.cidesi.mx/comprobantes/2025/CQ2501274/C2CID840309UG7FCC0000012077.pdf</t>
  </si>
  <si>
    <t>https://transparencia.cidesi.mx/comprobantes/2025/CQ2501397/C1108453624.pdf</t>
  </si>
  <si>
    <t>https://transparencia.cidesi.mx/comprobantes/2025/CQ2501397/C205B52C3A-F2A3-4BF6-A918-83F586FFC198.PDF</t>
  </si>
  <si>
    <t>https://transparencia.cidesi.mx/comprobantes/2025/CQ2501262/C1MC-163862_MCI2212211Y2.pdf</t>
  </si>
  <si>
    <t>https://transparencia.cidesi.mx/comprobantes/2025/CQ2501262/C2F72325_RORR791119M94.pdf</t>
  </si>
  <si>
    <t>https://transparencia.cidesi.mx/comprobantes/2025/CQ2501293/C1FR339_ORC850515NA9_PDF.pdf</t>
  </si>
  <si>
    <t>https://transparencia.cidesi.mx/comprobantes/2025/CQ2501293/C2H135850_OIN0908066Z9_PDF.PDF</t>
  </si>
  <si>
    <t>https://transparencia.cidesi.mx/comprobantes/2025/CQ2501293/C3162_RODN 920 60 26R2_PDF.pdf</t>
  </si>
  <si>
    <t>https://transparencia.cidesi.mx/comprobantes/2025/CQ2501293/C45273_MOSV740920P87_PDF.pdf</t>
  </si>
  <si>
    <t>https://transparencia.cidesi.mx/comprobantes/2025/CQ2501293/C52519_CCI8605231N4_PDF.pdf</t>
  </si>
  <si>
    <t>https://transparencia.cidesi.mx/comprobantes/2025/CQ2501293/C6697_CCO8605231N4_PDF.pdf</t>
  </si>
  <si>
    <t>https://transparencia.cidesi.mx/comprobantes/2025/CQ2501293/C79220_ CCO8605231N4_PDF.pdf</t>
  </si>
  <si>
    <t>https://transparencia.cidesi.mx/comprobantes/2025/CQ2501293/C82686_CCI8605231N4_PDF.pdf</t>
  </si>
  <si>
    <t>https://transparencia.cidesi.mx/comprobantes/2025/CQ2501293/C93726_CCO8605231N4_PDF.pdf</t>
  </si>
  <si>
    <t>https://transparencia.cidesi.mx/comprobantes/2025/CQ2501293/C1021714_CSI020226MV4_PDF.pdf</t>
  </si>
  <si>
    <t>https://transparencia.cidesi.mx/comprobantes/2025/CQ2501293/C11DB_50079_SRE060406MP5_PDF.pdf</t>
  </si>
  <si>
    <t>https://transparencia.cidesi.mx/comprobantes/2025/CQ2501293/C1215256_COCA5611306X7_PDF.pdf</t>
  </si>
  <si>
    <t>https://transparencia.cidesi.mx/comprobantes/2025/CQ2501293/C131097_CGM130213LN7_PDF.pdf</t>
  </si>
  <si>
    <t>https://transparencia.cidesi.mx/comprobantes/2025/CQ2501293/C14215CC_BEME860202EI2_PDF.pdf</t>
  </si>
  <si>
    <t>https://transparencia.cidesi.mx/comprobantes/2025/CQ2501293/C1537008_DAL110907PQ0_PDF.pdf</t>
  </si>
  <si>
    <t>https://transparencia.cidesi.mx/comprobantes/2025/CQ2501293/C1754711_ROCM620808M6A_PDF.pdf</t>
  </si>
  <si>
    <t>https://transparencia.cidesi.mx/comprobantes/2025/CQ2501293/C18P13587_EAP1402142G2_PDF.pdf</t>
  </si>
  <si>
    <t>https://transparencia.cidesi.mx/comprobantes/2025/CQ2501293/C196971_NWM9709244W4_PDF.pdf</t>
  </si>
  <si>
    <t>https://transparencia.cidesi.mx/comprobantes/2025/CQ2501293/C203734_RTO840921RE4_PDF.pdf</t>
  </si>
  <si>
    <t>https://transparencia.cidesi.mx/comprobantes/2025/CQ2501293/C2118996_GAEI8405141J0_PDF.pdf</t>
  </si>
  <si>
    <t>https://transparencia.cidesi.mx/comprobantes/2025/CQ2501390/C12045_CCO8605231N4_PDF.pdf</t>
  </si>
  <si>
    <t>https://transparencia.cidesi.mx/comprobantes/2025/CQ2501390/C27864_CCO8605231N4_PDF.pdf</t>
  </si>
  <si>
    <t>https://transparencia.cidesi.mx/comprobantes/2025/CQ2501390/C32774_CCO8605231N4_PDF.pdf</t>
  </si>
  <si>
    <t>https://transparencia.cidesi.mx/comprobantes/2025/CQ2501390/C46205_CCO8605231N4_PDF.pdf</t>
  </si>
  <si>
    <t>https://transparencia.cidesi.mx/comprobantes/2025/CQ2501390/C53600_GEC950401659_PDF.pdf</t>
  </si>
  <si>
    <t>https://transparencia.cidesi.mx/comprobantes/2025/CQ2501390/C611077_GEC950401659_PDF.pdf</t>
  </si>
  <si>
    <t>https://transparencia.cidesi.mx/comprobantes/2025/CQ2501390/C741632_BSU020220JK9_PDF.pdf</t>
  </si>
  <si>
    <t>https://transparencia.cidesi.mx/comprobantes/2025/CQ2501390/C8176015_SCC171019SQ7_PDF.pdf</t>
  </si>
  <si>
    <t>https://transparencia.cidesi.mx/comprobantes/2025/CQ2501390/C94670_GMA210706DQA_PDF.pdf</t>
  </si>
  <si>
    <t>https://transparencia.cidesi.mx/comprobantes/2025/CQ2501390/C101977_PAGG850 127 N 98_PDF.pdf</t>
  </si>
  <si>
    <t>https://transparencia.cidesi.mx/comprobantes/2025/CQ2501390/C114669_GMA210706DQA_PDF.pdf</t>
  </si>
  <si>
    <t>https://transparencia.cidesi.mx/comprobantes/2025/CQ2501390/C1472545_RORR791119M94_PDF.pdf</t>
  </si>
  <si>
    <t>https://transparencia.cidesi.mx/comprobantes/2025/CQ2501390/C1572716_RORR791119M94_PDF.pdf</t>
  </si>
  <si>
    <t>https://transparencia.cidesi.mx/comprobantes/2025/CQ2501390/C1633314_CASN550923RAA_PDF.pdf</t>
  </si>
  <si>
    <t>https://transparencia.cidesi.mx/comprobantes/2025/CQ2501390/C178254_ARB091222TU7_PDF.pdf</t>
  </si>
  <si>
    <t>https://transparencia.cidesi.mx/comprobantes/2025/CQ2501390/C185233_CCM130418KF5_PDF.pdf</t>
  </si>
  <si>
    <t>https://transparencia.cidesi.mx/comprobantes/2025/CQ2501390/C1946690_CUMY730124TB2_PDF.pdf</t>
  </si>
  <si>
    <t>https://transparencia.cidesi.mx/comprobantes/2025/CQ2501390/C201980_PAGG850 127 N 98_PDF.pdf</t>
  </si>
  <si>
    <t>https://transparencia.cidesi.mx/comprobantes/2025/CQ2501390/C2113978_VOPE820715RT0_PDF.pdf</t>
  </si>
  <si>
    <t>https://transparencia.cidesi.mx/comprobantes/2025/CQ2501390/C223506_RTO840921RE4_PDF.PDF</t>
  </si>
  <si>
    <t>https://transparencia.cidesi.mx/comprobantes/2025/CQ2501390/C23H125_MASM681123FW1_PDF.pdf</t>
  </si>
  <si>
    <t>https://transparencia.cidesi.mx/comprobantes/2025/CQ2501390/C244536_GKI071109C82_PDF.pdf</t>
  </si>
  <si>
    <t>https://transparencia.cidesi.mx/comprobantes/2025/CQ2501500/C17308_RORR791119M94_PDF.pdf</t>
  </si>
  <si>
    <t>https://transparencia.cidesi.mx/comprobantes/2025/CQ2501500/C2529_GGD220 319L V0_PDF.pdf</t>
  </si>
  <si>
    <t>https://transparencia.cidesi.mx/comprobantes/2025/CQ2501500/C373019_RORR791119M94_PDF.pdf</t>
  </si>
  <si>
    <t>https://transparencia.cidesi.mx/comprobantes/2025/CQ2501500/C424419_CBR1712136T5_PDF.pdf</t>
  </si>
  <si>
    <t>https://transparencia.cidesi.mx/comprobantes/2025/CQ2501500/C554460_ORJ120907310_PDF.pdf</t>
  </si>
  <si>
    <t>https://transparencia.cidesi.mx/comprobantes/2025/CQ2501500/C63913_AAOR900904V63_PDF.pdf</t>
  </si>
  <si>
    <t>https://transparencia.cidesi.mx/comprobantes/2025/CQ2501500/C7461_GNI170731G66_PDF.pdf</t>
  </si>
  <si>
    <t>https://transparencia.cidesi.mx/comprobantes/2025/CQ2501500/C812416_QBO190521EP2_PDF.pdf</t>
  </si>
  <si>
    <t>https://transparencia.cidesi.mx/comprobantes/2025/CQ2501500/C9958324_RLI930128AI5_PDF.pdf</t>
  </si>
  <si>
    <t>https://transparencia.cidesi.mx/comprobantes/2025/CQ2501500/C10759_EIN000510G14_pdf.pdf</t>
  </si>
  <si>
    <t>https://transparencia.cidesi.mx/comprobantes/2025/CQ2501500/C113282_GUCY901016LK5_PDF.pdf</t>
  </si>
  <si>
    <t>https://transparencia.cidesi.mx/comprobantes/2025/CQ2501500/C127BC7_AAFC861109CJ3_PDF.pdf</t>
  </si>
  <si>
    <t>https://transparencia.cidesi.mx/comprobantes/2025/CQ2501500/C135210_CCO8605231N4_PDF.pdf</t>
  </si>
  <si>
    <t>https://transparencia.cidesi.mx/comprobantes/2025/CQ2501500/C1434269_ADB180405HD8_PDF.pdf</t>
  </si>
  <si>
    <t>https://transparencia.cidesi.mx/comprobantes/2025/CQ2501500/C154FA2_CASC8306069Z9_PDF.pdf</t>
  </si>
  <si>
    <t>https://transparencia.cidesi.mx/comprobantes/2025/CQ2501500/C1640FE_CASC8306069Z9_PDF.pdf</t>
  </si>
  <si>
    <t>https://transparencia.cidesi.mx/comprobantes/2025/CQ2501500/C174004_VAPN690318US2_PDF.pdf</t>
  </si>
  <si>
    <t>https://transparencia.cidesi.mx/comprobantes/2025/CQ2501500/C181847_CCO8605231N4_PDF.pdf</t>
  </si>
  <si>
    <t>https://transparencia.cidesi.mx/comprobantes/2025/CQ2501500/C19G.2098_CCA991209KU1_PDF.pdf</t>
  </si>
  <si>
    <t>https://transparencia.cidesi.mx/comprobantes/2025/CQ2501602/C1A77563_HAM75122917A_PDF.PDF</t>
  </si>
  <si>
    <t>https://transparencia.cidesi.mx/comprobantes/2025/CQ2501602/C2CYO-820_RCO970425GZ8_PDF.pdf</t>
  </si>
  <si>
    <t>https://transparencia.cidesi.mx/comprobantes/2025/CQ2501602/C3J5566_MALR7111112M7_PDF.pdf</t>
  </si>
  <si>
    <t>https://transparencia.cidesi.mx/comprobantes/2025/CQ2501602/C4FEA8697_SGS1606104YA_PDF.pdf</t>
  </si>
  <si>
    <t>https://transparencia.cidesi.mx/comprobantes/2025/CQ2501602/C5FECFDI48115_PATK791215EG2_PDF.PDF</t>
  </si>
  <si>
    <t>https://transparencia.cidesi.mx/comprobantes/2025/CQ2501602/C6B109960_ITU560928MS0_PDF.pdf</t>
  </si>
  <si>
    <t>https://transparencia.cidesi.mx/comprobantes/2025/CQ2501602/C7A108318_ITU560928MS0_pdf.pdf</t>
  </si>
  <si>
    <t>https://transparencia.cidesi.mx/comprobantes/2025/CQ2501602/C8A108324_TU560928MS0_PDF.pdf</t>
  </si>
  <si>
    <t>https://transparencia.cidesi.mx/comprobantes/2025/CQ2501602/C949891_PRO081204CS7_PDF.pdf</t>
  </si>
  <si>
    <t>https://transparencia.cidesi.mx/comprobantes/2025/CQ2501602/C1091557_PDF.pdf</t>
  </si>
  <si>
    <t>https://transparencia.cidesi.mx/comprobantes/2025/CQ2501602/C1176924_OVI800131GQ6_PDF.pdf</t>
  </si>
  <si>
    <t>https://transparencia.cidesi.mx/comprobantes/2025/CQ2501602/C1276935_OVI800131GQ6_PDF.pdf</t>
  </si>
  <si>
    <t>https://transparencia.cidesi.mx/comprobantes/2025/CQ2501602/C13SEM980701STA_CID840309UG7_1673_17591.pdf</t>
  </si>
  <si>
    <t>https://transparencia.cidesi.mx/comprobantes/2025/CQ2501602/C14SEM980701STA_CID840309UG7_0516_14499.pdf</t>
  </si>
  <si>
    <t>https://transparencia.cidesi.mx/comprobantes/2025/CQ2501602/C15QURJ780714T49_167020_PDF.pdf</t>
  </si>
  <si>
    <t>https://transparencia.cidesi.mx/comprobantes/2025/CQ2501710/C25926_SRJ150903GX4_PDF.pdf</t>
  </si>
  <si>
    <t>https://transparencia.cidesi.mx/comprobantes/2025/CQ2501710/C31720273_SAO030421M70_PDF.pdf</t>
  </si>
  <si>
    <t>https://transparencia.cidesi.mx/comprobantes/2025/CQ2501710/C437014_GDU0 4 0 60 1IB2_PDF.pdf</t>
  </si>
  <si>
    <t>https://transparencia.cidesi.mx/comprobantes/2025/CQ2501710/C5168030_QURJ780714T49_PDF.pdf</t>
  </si>
  <si>
    <t>https://transparencia.cidesi.mx/comprobantes/2025/CQ2501710/C624984_SEM980701STA_PDF.pdf</t>
  </si>
  <si>
    <t>https://transparencia.cidesi.mx/comprobantes/2025/CQ2501710/C758876_NME 0 30 4 0 9GU9_PDF.pdf</t>
  </si>
  <si>
    <t>https://transparencia.cidesi.mx/comprobantes/2025/CQ2501710/C813369_INO7705304J5_PDF.pdf</t>
  </si>
  <si>
    <t>https://transparencia.cidesi.mx/comprobantes/2025/CQ2501710/C952408_NOV1609299TA_PDF.pdf</t>
  </si>
  <si>
    <t>https://transparencia.cidesi.mx/comprobantes/2025/CQ2501710/C1052409_NOV1609299TA_PDF.pdf</t>
  </si>
  <si>
    <t>https://transparencia.cidesi.mx/comprobantes/2025/CQ2501710/C1172785_MAX0609116E1_PDF.pdf</t>
  </si>
  <si>
    <t>https://transparencia.cidesi.mx/comprobantes/2025/CQ2501710/C126119_CCO8605231N4_PDF.pdf</t>
  </si>
  <si>
    <t>https://transparencia.cidesi.mx/comprobantes/2025/CQ2501710/C138389_CCO8605231N4_PDF.pdf</t>
  </si>
  <si>
    <t>https://transparencia.cidesi.mx/comprobantes/2025/CQ2501710/C149287_CCO8605231N4_PDF.pdf</t>
  </si>
  <si>
    <t>https://transparencia.cidesi.mx/comprobantes/2025/CQ2501710/C1511363C_DAPL811124GK9_PDF.pdf</t>
  </si>
  <si>
    <t>https://transparencia.cidesi.mx/comprobantes/2025/CQ2501710/C1655834_CGM110 824 239_PDF.pdf</t>
  </si>
  <si>
    <t>https://transparencia.cidesi.mx/comprobantes/2025/CQ2501710/C17ICHF22767_OCH071204CRA_PDF.pdf</t>
  </si>
  <si>
    <t>https://transparencia.cidesi.mx/comprobantes/2025/CQ2501710/C18ICHF22806_OCH071204CRA_PDF.pdf</t>
  </si>
  <si>
    <t>https://transparencia.cidesi.mx/comprobantes/2025/CQ2501710/C19A44095_AOA210930325_PDF.pdf</t>
  </si>
  <si>
    <t>https://transparencia.cidesi.mx/comprobantes/2025/CQ2501710/C2026510A_PIT250606565_PDF.pdf</t>
  </si>
  <si>
    <t>https://transparencia.cidesi.mx/comprobantes/2025/CQ2501710/C212869209_GPR911122D69_PDF.pdf</t>
  </si>
  <si>
    <t>https://transparencia.cidesi.mx/comprobantes/2025/CQ2501710/C222864804_GPR911122D69_PDF.pdf</t>
  </si>
  <si>
    <t>https://transparencia.cidesi.mx/comprobantes/2025/CQ2501710/C232061218_GPR911122D69_PDF.pdf</t>
  </si>
  <si>
    <t>https://transparencia.cidesi.mx/comprobantes/2025/CQ2501710/C242057959_GPR911122D69_PDF.pdf</t>
  </si>
  <si>
    <t>https://transparencia.cidesi.mx/comprobantes/2025/CQ2501710/C252640337_GPR911122D69_PDF.pdf</t>
  </si>
  <si>
    <t>https://transparencia.cidesi.mx/comprobantes/2025/CQ2501710/C26PNR3554124_FEC151125BQ8_PDF.pdf</t>
  </si>
  <si>
    <t>https://transparencia.cidesi.mx/comprobantes/2025/CQ2501710/C27PR3562444_FEC151125BQ8_PDF.pdf</t>
  </si>
  <si>
    <t>https://transparencia.cidesi.mx/comprobantes/2025/CQ2501710/C28PR3562577_FEC151125BQ8_PDF.pdf</t>
  </si>
  <si>
    <t>https://transparencia.cidesi.mx/comprobantes/2025/CQ2501710/C29PNR3554140_FEC151125BQ8_PDF.pdf</t>
  </si>
  <si>
    <t>https://transparencia.cidesi.mx/comprobantes/2025/CQ2501710/C30PNR3556754_FEC151125BQ8_PDF.pdf</t>
  </si>
  <si>
    <t>https://transparencia.cidesi.mx/comprobantes/2025/CQ2501710/C31PR3562462_FEC151125BQ8_PDF.pdf</t>
  </si>
  <si>
    <t>https://transparencia.cidesi.mx/comprobantes/2025/CQ2501710/C32RNR3554154_FEC151125BQ8_PDF.pdf</t>
  </si>
  <si>
    <t>https://transparencia.cidesi.mx/comprobantes/2025/CQ2501710/C33PR3562642_FEC151125BQ8_PDF.pdf</t>
  </si>
  <si>
    <t>https://transparencia.cidesi.mx/comprobantes/2025/CQ2501710/C34PNR3554162_FEC151125BQ8_PDF.pdf</t>
  </si>
  <si>
    <t>https://transparencia.cidesi.mx/comprobantes/2025/CQ2501710/C35PR3565216_FEC151125BQ8_PDF.pdf</t>
  </si>
  <si>
    <t>https://transparencia.cidesi.mx/comprobantes/2025/CQ2501710/C36PNR3556575_FEC151125BQ8_PDF.pdf</t>
  </si>
  <si>
    <t>https://transparencia.cidesi.mx/comprobantes/2025/CQ2501710/C37PR3565191_FEC151125BQ8_PDF.pdf</t>
  </si>
  <si>
    <t>https://transparencia.cidesi.mx/comprobantes/2025/CQ2501728/C1RLI930128AI5CFDI-970099.pdf</t>
  </si>
  <si>
    <t>https://transparencia.cidesi.mx/comprobantes/2025/CQ2501728/C2109690715.pdf</t>
  </si>
  <si>
    <t>https://transparencia.cidesi.mx/comprobantes/2025/CQ2501728/C3PDF609.pdf</t>
  </si>
  <si>
    <t>https://transparencia.cidesi.mx/comprobantes/2025/CQ2501645/C1BA14378_3213D16D-4B5D-4AEB-9CF9-79ED77E0F375.pdf</t>
  </si>
  <si>
    <t>https://transparencia.cidesi.mx/comprobantes/2025/CQ2501235/C1RLI930128AI5CFDI-950998.pdf</t>
  </si>
  <si>
    <t>https://transparencia.cidesi.mx/comprobantes/2025/CQ2501366/C1CFDI0954674_RLI930128AI5.pdf</t>
  </si>
  <si>
    <t>https://transparencia.cidesi.mx/comprobantes/2025/CQ2501366/C2SCTBEP32812_CSI020226MV4.pdf</t>
  </si>
  <si>
    <t>https://transparencia.cidesi.mx/comprobantes/2025/CQ2501378/C1HIESILAF27844_OHS0710095J9.pdf</t>
  </si>
  <si>
    <t>https://transparencia.cidesi.mx/comprobantes/2025/CQ2501378/C2F38446I_PRN000324UY2.pdf</t>
  </si>
  <si>
    <t>https://transparencia.cidesi.mx/comprobantes/2025/CQ2501394/C1ICS10666_EMM151123UP2.pdf</t>
  </si>
  <si>
    <t>https://transparencia.cidesi.mx/comprobantes/2025/CQ2501469/C1F4537_EPH151208HZ1.pdf</t>
  </si>
  <si>
    <t>https://transparencia.cidesi.mx/comprobantes/2025/CQ2501469/C2FN51231_GHO061018DN0.pdf</t>
  </si>
  <si>
    <t>https://transparencia.cidesi.mx/comprobantes/2025/CQ2501469/C3FTDA10088569_SHE190630V37.pdf</t>
  </si>
  <si>
    <t>https://transparencia.cidesi.mx/comprobantes/2025/CQ2501469/C4F4539_EHP151208HZ1.pdf</t>
  </si>
  <si>
    <t>https://transparencia.cidesi.mx/comprobantes/2025/CQ2501469/C5FN51232_GHO061018DN0.pdf</t>
  </si>
  <si>
    <t>https://transparencia.cidesi.mx/comprobantes/2025/CQ2501469/C6B12376_ZGA180614BF4.pdf</t>
  </si>
  <si>
    <t>https://transparencia.cidesi.mx/comprobantes/2025/CQ2501469/C7FN51233GHO061018DN0.pdf</t>
  </si>
  <si>
    <t>https://transparencia.cidesi.mx/comprobantes/2025/CQ2501469/C8F55188_ROCM620808M6A.pdf</t>
  </si>
  <si>
    <t>https://transparencia.cidesi.mx/comprobantes/2025/CQ2501469/C9SOCQU195215_CSI020226MV4.pdf</t>
  </si>
  <si>
    <t>https://transparencia.cidesi.mx/comprobantes/2025/CQ2501533/C1OA83940_OAR231020H49.pdf</t>
  </si>
  <si>
    <t>https://transparencia.cidesi.mx/comprobantes/2025/CQ2501564/C1ITCAFAY62390_ITA050113JL9.pdf</t>
  </si>
  <si>
    <t>https://transparencia.cidesi.mx/comprobantes/2025/CQ2501564/C2MLHTAC-I-0000163_HEAJ000414GC8.pdf</t>
  </si>
  <si>
    <t>https://transparencia.cidesi.mx/comprobantes/2025/CQ2501564/C3IGVQ-0022888_TELM620429AH8.pdf</t>
  </si>
  <si>
    <t>https://transparencia.cidesi.mx/comprobantes/2025/CQ2501564/C4TER-134652293_DSA130408AM2.pdf</t>
  </si>
  <si>
    <t>https://transparencia.cidesi.mx/comprobantes/2025/CQ2501564/C5HAWWYI-I-0002113_UIAI911002581.pdf</t>
  </si>
  <si>
    <t>https://transparencia.cidesi.mx/comprobantes/2025/CQ2501564/C6PFFABP5827111_API6609273E0.pdf</t>
  </si>
  <si>
    <t>https://transparencia.cidesi.mx/comprobantes/2025/CQ2501564/C7PFFABP5827095_API6609273E0.pdf</t>
  </si>
  <si>
    <t>https://transparencia.cidesi.mx/comprobantes/2025/CQ2501709/C1ELRZ145377_SCC171019SQ7.pdf</t>
  </si>
  <si>
    <t>https://transparencia.cidesi.mx/comprobantes/2025/CQ2501709/C2709443611_FFX121005C6A.pdf</t>
  </si>
  <si>
    <t>https://transparencia.cidesi.mx/comprobantes/2025/CQ2501709/C3WTLLN315513_FBW151214A52.pdf</t>
  </si>
  <si>
    <t>https://transparencia.cidesi.mx/comprobantes/2025/CQ2501709/C4PVJ80028_RAN170502G60.pdf</t>
  </si>
  <si>
    <t>https://transparencia.cidesi.mx/comprobantes/2025/CQ2501709/C5239590_FHO121005EFA.pdf</t>
  </si>
  <si>
    <t>https://transparencia.cidesi.mx/comprobantes/2025/CQ2501709/C6F815_IST230306HNA.pdf</t>
  </si>
  <si>
    <t>https://transparencia.cidesi.mx/comprobantes/2025/CQ2501709/C7RTMEKHI0001166_GOJA8406141GA.pdf</t>
  </si>
  <si>
    <t>https://transparencia.cidesi.mx/comprobantes/2025/CQ2501709/C8SFFABP2015656_API6609273E0.pdf</t>
  </si>
  <si>
    <t>https://transparencia.cidesi.mx/comprobantes/2025/CQ2501709/C9PFFABP5882696_API6609273E0.pdf</t>
  </si>
  <si>
    <t>https://transparencia.cidesi.mx/comprobantes/2025/CAQ250038/C1F-1392161107775_AME880912I89.pdf</t>
  </si>
  <si>
    <t>https://transparencia.cidesi.mx/comprobantes/2025/CAQ250038/C2F-1394427085127_AME880912I89.pdf</t>
  </si>
  <si>
    <t>https://transparencia.cidesi.mx/comprobantes/2025/CQ2501726/C1F0970113_RLI930128AI5.pdf</t>
  </si>
  <si>
    <t>https://transparencia.cidesi.mx/comprobantes/2025/CQ2501726/C2ITSANAS64450_GAS9404199I6.pdf</t>
  </si>
  <si>
    <t>https://transparencia.cidesi.mx/comprobantes/2025/CQ2501726/C3DSWLWAI0000243_MOCX9312145L5.pdf</t>
  </si>
  <si>
    <t>https://transparencia.cidesi.mx/comprobantes/2025/CQ2501389/C1F10056065_SHE190630V37.pdf</t>
  </si>
  <si>
    <t>https://transparencia.cidesi.mx/comprobantes/2025/CQ2501572/C1F-FTDA-10124814_SHE190630V37.pdf</t>
  </si>
  <si>
    <t>https://transparencia.cidesi.mx/comprobantes/2025/CQ2501753/C1F-CFDI-0971505_RLI930128AI5.pdf</t>
  </si>
  <si>
    <t>https://transparencia.cidesi.mx/comprobantes/2025/CQ2501753/C2F-73888_RORR791119M94.pdf</t>
  </si>
  <si>
    <t>https://transparencia.cidesi.mx/comprobantes/2025/CQ2501350/C14A606D99-SIF091015GE7.pdf</t>
  </si>
  <si>
    <t>https://transparencia.cidesi.mx/comprobantes/2025/CQ2501350/C2448ff919-MACA900426KJ5.pdf</t>
  </si>
  <si>
    <t>https://transparencia.cidesi.mx/comprobantes/2025/CQ2501350/C3a47b480e-MVR900303DS3.pdf</t>
  </si>
  <si>
    <t>https://transparencia.cidesi.mx/comprobantes/2025/CQ2501350/C4D38EDC90-PCA240313265.pdf</t>
  </si>
  <si>
    <t>https://transparencia.cidesi.mx/comprobantes/2025/CQ2501350/C5D48C3EAE-GSV240327370.pdf</t>
  </si>
  <si>
    <t>https://transparencia.cidesi.mx/comprobantes/2025/CQ2501350/C6P57291-FEGM850622131.pdf</t>
  </si>
  <si>
    <t>https://transparencia.cidesi.mx/comprobantes/2025/CQ2501350/C710793707-CSI020226MV4.pdf</t>
  </si>
  <si>
    <t>https://transparencia.cidesi.mx/comprobantes/2025/CQ2501350/C8A13489_APA060623F65.pdf</t>
  </si>
  <si>
    <t>https://transparencia.cidesi.mx/comprobantes/2025/CQ2501510/C1RLI930128AI5CFDI-958574.pdf</t>
  </si>
  <si>
    <t>https://transparencia.cidesi.mx/comprobantes/2025/CQ2501510/C2RORR791119M94_Factura_72980_8F7788F7-9C16-45F1-9BED-5CD58D9D1359.pdf</t>
  </si>
  <si>
    <t>https://transparencia.cidesi.mx/comprobantes/2025/CQ2501178/C1FFIDFPER - 3144_RTO840921RE4.pdf</t>
  </si>
  <si>
    <t>https://transparencia.cidesi.mx/comprobantes/2025/CQ2501178/C2CHICTOAACB-23689_GAS910208GP3.pdf</t>
  </si>
  <si>
    <t>https://transparencia.cidesi.mx/comprobantes/2025/CQ2501178/C3623826251008212508953_CCO8605231N4.pdf</t>
  </si>
  <si>
    <t>https://transparencia.cidesi.mx/comprobantes/2025/CQ2501200/C1AC34974_IPL9003201B4.pdf</t>
  </si>
  <si>
    <t>https://transparencia.cidesi.mx/comprobantes/2025/CQ2501200/C2FFIDFPER - 3225_RTO840921RE4.pdf</t>
  </si>
  <si>
    <t>https://transparencia.cidesi.mx/comprobantes/2025/CQ2501200/C3FB_15072_FFC101214KK5.pdf</t>
  </si>
  <si>
    <t>https://transparencia.cidesi.mx/comprobantes/2025/CQ2501200/C4623826251013171736660_CCO8605231N4.pdf</t>
  </si>
  <si>
    <t>https://transparencia.cidesi.mx/comprobantes/2025/CQ2501200/C5TBVCDG-F-0000550_TABV930419DM6.pdf</t>
  </si>
  <si>
    <t>https://transparencia.cidesi.mx/comprobantes/2025/CQ2501290/C1FLOLS1873_HEGS6204255W7.pdf</t>
  </si>
  <si>
    <t>https://transparencia.cidesi.mx/comprobantes/2025/CQ2501290/C2TLP_114075_GRG120227MY1.pdf</t>
  </si>
  <si>
    <t>https://transparencia.cidesi.mx/comprobantes/2025/CQ2501440/C13786_BAIJ760722UW9.pdf</t>
  </si>
  <si>
    <t>https://transparencia.cidesi.mx/comprobantes/2025/CQ2501440/C210763_SEM980701STA.pdf</t>
  </si>
  <si>
    <t>https://transparencia.cidesi.mx/comprobantes/2025/CQ2501440/C365819_GHN2209299DA.pdf</t>
  </si>
  <si>
    <t>https://transparencia.cidesi.mx/comprobantes/2025/CQ2501440/C4956205_RLI930128AI5CFDI.pdf</t>
  </si>
  <si>
    <t>https://transparencia.cidesi.mx/comprobantes/2025/CQ2501440/C57537053251105221754969_CCO8605231N4.pdf</t>
  </si>
  <si>
    <t>https://transparencia.cidesi.mx/comprobantes/2025/CQ2501440/C6F-5522_TLA1608124H6.pdf</t>
  </si>
  <si>
    <t>https://transparencia.cidesi.mx/comprobantes/2025/CQ2501440/C7FB_15292_MSG_010034275.pdf</t>
  </si>
  <si>
    <t>https://transparencia.cidesi.mx/comprobantes/2025/CQ2501440/C8FB_15309_MSG_010037949.pdf</t>
  </si>
  <si>
    <t>https://transparencia.cidesi.mx/comprobantes/2025/CQ2501447/C1958567_RLI930128AI5CFDI.pdf</t>
  </si>
  <si>
    <t>https://transparencia.cidesi.mx/comprobantes/2025/CQ2501447/C2108580568_CSI020226MV4.pdf</t>
  </si>
  <si>
    <t>https://transparencia.cidesi.mx/comprobantes/2025/CQ2501447/C3108580744_GAS910208GP3.pdf</t>
  </si>
  <si>
    <t>https://transparencia.cidesi.mx/comprobantes/2025/CQ2501553/C13856_BAIJ760722UW9.pdf</t>
  </si>
  <si>
    <t>https://transparencia.cidesi.mx/comprobantes/2025/CQ2501553/C2108872038_GAS910208GP3.pdf</t>
  </si>
  <si>
    <t>https://transparencia.cidesi.mx/comprobantes/2025/CQ2501553/C3CFDIA0000000985_SAJE770410821.PDF</t>
  </si>
  <si>
    <t>https://transparencia.cidesi.mx/comprobantes/2025/CQ2501553/C4FFIEMCED - 4161_RTO840921RE4.pdf</t>
  </si>
  <si>
    <t>https://transparencia.cidesi.mx/comprobantes/2025/CQ2501553/C5FTDA-10108854_SHE190630V37.pdf</t>
  </si>
  <si>
    <t>https://transparencia.cidesi.mx/comprobantes/2025/CQ2501658/C1966212-RLI930128AI5CFDI.pdf</t>
  </si>
  <si>
    <t>https://transparencia.cidesi.mx/comprobantes/2025/CQ2501658/C2F401-ZACK871117RS7.pdf</t>
  </si>
  <si>
    <t>https://transparencia.cidesi.mx/comprobantes/2025/CQ2501162/C12977_RTO840921RE4_PDF.pdf</t>
  </si>
  <si>
    <t>https://transparencia.cidesi.mx/comprobantes/2025/CQ2501162/C23123_RTO840921RE4_PDF.pdf</t>
  </si>
  <si>
    <t>https://transparencia.cidesi.mx/comprobantes/2025/CQ2501280/C16770_API6609273EO_PDF.pdf</t>
  </si>
  <si>
    <t>https://transparencia.cidesi.mx/comprobantes/2025/CQ2501346/C10954672_RLI930128AI5_PDF.pdf</t>
  </si>
  <si>
    <t>https://transparencia.cidesi.mx/comprobantes/2025/CQ2501346/C232952_CSI020226MV4_PDF.pdf</t>
  </si>
  <si>
    <t>https://transparencia.cidesi.mx/comprobantes/2025/CQ2501418/C12864_RTO840921RE4_PDF.pdf</t>
  </si>
  <si>
    <t>https://transparencia.cidesi.mx/comprobantes/2025/CQ2501418/C2205409_CSI020226MV4_PDF.pdf</t>
  </si>
  <si>
    <t>https://transparencia.cidesi.mx/comprobantes/2025/CQ2501418/C3136208_SCC171019SQ7_PDF.pdf</t>
  </si>
  <si>
    <t>https://transparencia.cidesi.mx/comprobantes/2025/CQ2501419/C13778_RTO840921RE4_PDF.pdf</t>
  </si>
  <si>
    <t>https://transparencia.cidesi.mx/comprobantes/2025/CQ2501628/C1BAIJ760722UW9_3896_PDF.pdf</t>
  </si>
  <si>
    <t>https://transparencia.cidesi.mx/comprobantes/2025/CQ2501628/C2BAIJ760722UW9_3897_PDF.pdf</t>
  </si>
  <si>
    <t>https://transparencia.cidesi.mx/comprobantes/2025/CQ2501628/C3207791_CSI020226MV4_PDF.pdf</t>
  </si>
  <si>
    <t>https://transparencia.cidesi.mx/comprobantes/2025/CQ2501628/C4TLP_115736_GRG120227MY1_PDF.pdf</t>
  </si>
  <si>
    <t>https://transparencia.cidesi.mx/comprobantes/2025/CQ2501628/C5246025_OCS120223SN2_PDF.pdf</t>
  </si>
  <si>
    <t>https://transparencia.cidesi.mx/comprobantes/2025/CQ2501628/C64745_RTO840921RE4_PDF.pdf</t>
  </si>
  <si>
    <t>https://transparencia.cidesi.mx/comprobantes/2025/CQ2501628/C74744_RTO840921RE4_PDF.pdf</t>
  </si>
  <si>
    <t>https://transparencia.cidesi.mx/comprobantes/2025/CQ2501628/C84743_RTO840921RE4_PDF.pdf</t>
  </si>
  <si>
    <t>https://transparencia.cidesi.mx/comprobantes/2025/CQ2501629/C124045_GAS910208GP3_PDF.pdf</t>
  </si>
  <si>
    <t>https://transparencia.cidesi.mx/comprobantes/2025/CQ2501629/C24746_RTO840921RE4_XML.pdf</t>
  </si>
  <si>
    <t>https://transparencia.cidesi.mx/comprobantes/2025/CQ2501629/C35860984_API6609273E0_PDF.pdf</t>
  </si>
  <si>
    <t>https://transparencia.cidesi.mx/comprobantes/2025/CQ2501729/C1RLI930128AI5CFDI-970111.pdf</t>
  </si>
  <si>
    <t>https://transparencia.cidesi.mx/comprobantes/2025/CQ2501729/C264451_GAS9404199I6_PDF.pdf</t>
  </si>
  <si>
    <t>https://transparencia.cidesi.mx/comprobantes/2025/CQ2501729/C3048_HUBC890627MP7_PDF.pdf</t>
  </si>
  <si>
    <t>https://transparencia.cidesi.mx/comprobantes/2025/CQ2501292/C1RORR791119M94_Factura__72323_778F5335-90D9-45C1-B8FC-0433CC8478E0.pdf</t>
  </si>
  <si>
    <t>https://transparencia.cidesi.mx/comprobantes/2025/CQ2501292/C2RORR791119M94_Factura__72348_226C2D9E-222D-471B-BF0D-D88ECCA1D9ED.pdf</t>
  </si>
  <si>
    <t>https://transparencia.cidesi.mx/comprobantes/2025/CQ2501292/C30EMI_AQU121207FY2_GSC2051757_CID840309UG7_2025-10-21_$91.00.pdf</t>
  </si>
  <si>
    <t>https://transparencia.cidesi.mx/comprobantes/2025/CQ2501292/C4E1A36F16-C49C-5F4C-9DBC-D1E0B8F6E25A.pdf</t>
  </si>
  <si>
    <t>https://transparencia.cidesi.mx/comprobantes/2025/CQ2501528/C1BAIJ760722UW9_3820.pdf</t>
  </si>
  <si>
    <t>https://transparencia.cidesi.mx/comprobantes/2025/CQ2501528/C2RTO840921RE4_2025_11_15_0a972227-4799-4837-b04a-faab30085f94.pdf</t>
  </si>
  <si>
    <t>https://transparencia.cidesi.mx/comprobantes/2025/CQ2501528/C3RORR791119M94_Factura__73005_28833BB6-9080-471A-A40D-D5268743C2DB.pdf</t>
  </si>
  <si>
    <t>https://transparencia.cidesi.mx/comprobantes/2025/CQ2501528/C4VACK731104UP4_A_425_CID840309UG7.pdf</t>
  </si>
  <si>
    <t>https://transparencia.cidesi.mx/comprobantes/2025/CQ2501528/C5VACK731104UP4_A_422_CID840309UG7.pdf</t>
  </si>
  <si>
    <t>https://transparencia.cidesi.mx/comprobantes/2025/CQ2501528/C6RTO840921RE4_2025_11_15_b0991b87-b7ca-4b8b-a9c9-5f8b0a91d2fb.pdf</t>
  </si>
  <si>
    <t>https://transparencia.cidesi.mx/comprobantes/2025/CQ2501635/C183982967-0551-4053-B09A-CE0F99A68132.pdf</t>
  </si>
  <si>
    <t>https://transparencia.cidesi.mx/comprobantes/2025/CQ2501635/C2FF400000003786.pdf</t>
  </si>
  <si>
    <t>https://transparencia.cidesi.mx/comprobantes/2025/CQ2501635/C3FF400000000497.pdf</t>
  </si>
  <si>
    <t>https://transparencia.cidesi.mx/comprobantes/2025/CQ2501635/C4FF400000000486.pdf</t>
  </si>
  <si>
    <t>https://transparencia.cidesi.mx/comprobantes/2025/CQ2501635/C53897F.pdf</t>
  </si>
  <si>
    <t>https://transparencia.cidesi.mx/comprobantes/2025/CQ2501635/C6BSH0605024S7_Factura_46662_F181F749-6AAD-4DD1-A993-D1DC37BF4133.pdf</t>
  </si>
  <si>
    <t>https://transparencia.cidesi.mx/comprobantes/2025/CQ2501635/C7FF400000003735.pdf</t>
  </si>
  <si>
    <t>https://transparencia.cidesi.mx/comprobantes/2025/CQ2501635/C8FF400000003757.pdf</t>
  </si>
  <si>
    <t>https://transparencia.cidesi.mx/comprobantes/2025/CQ2501635/C9FF400000003764.pdf</t>
  </si>
  <si>
    <t>https://transparencia.cidesi.mx/comprobantes/2025/CQ2501635/C10FF400000003779.pdf</t>
  </si>
  <si>
    <t>https://transparencia.cidesi.mx/comprobantes/2025/CQ2501635/C11Factura_RS_32479.pdf</t>
  </si>
  <si>
    <t>https://transparencia.cidesi.mx/comprobantes/2025/CQ2501635/C121cb12dbe-ff0f-4fca-93ba-9de8205fa4cd.PDF</t>
  </si>
  <si>
    <t>https://transparencia.cidesi.mx/comprobantes/2025/CQ2501635/C13SEM980701STA_CID840309UG7_1318_50816.pdf</t>
  </si>
  <si>
    <t>https://transparencia.cidesi.mx/comprobantes/2025/CQ2501635/C14SEM980701STA_CID840309UG7_1318_50817.pdf</t>
  </si>
  <si>
    <t>https://transparencia.cidesi.mx/comprobantes/2025/CQ2501635/C15SEM980701STA_CID840309UG7_1318_50818.pdf</t>
  </si>
  <si>
    <t>https://transparencia.cidesi.mx/comprobantes/2025/CQ2501635/C16SEM980701STA_CID840309UG7_1318_50819.pdf</t>
  </si>
  <si>
    <t>https://transparencia.cidesi.mx/comprobantes/2025/CQ2501635/C17SEM980701STA_CID840309UG7_1318_50820.pdf</t>
  </si>
  <si>
    <t>https://transparencia.cidesi.mx/comprobantes/2025/CQ2501283/C1ad333a4e-8d9b-42a1-a064-3920723ec204.pdf</t>
  </si>
  <si>
    <t>https://transparencia.cidesi.mx/comprobantes/2025/CQ2501396/C1FACTURA 30612.pdf</t>
  </si>
  <si>
    <t>https://transparencia.cidesi.mx/comprobantes/2025/CQ2501396/C2FACTURA 34184.pdf</t>
  </si>
  <si>
    <t>https://transparencia.cidesi.mx/comprobantes/2025/CQ2501396/C3MARE690309MC9_Factura__7756_9838C12C-31A2-4D57-84B5-86DD5AED178D.pdf</t>
  </si>
  <si>
    <t>https://transparencia.cidesi.mx/comprobantes/2025/CQ2501396/C5FACTURA_VENTA_SW4099.pdf</t>
  </si>
  <si>
    <t>https://transparencia.cidesi.mx/comprobantes/2025/CQ2501396/C6001_CID840309UG7 _RB_48183.PDF</t>
  </si>
  <si>
    <t>https://transparencia.cidesi.mx/comprobantes/2025/CQ2501396/C7TCO080218CX1_FH13189_20251029.pdf</t>
  </si>
  <si>
    <t>https://transparencia.cidesi.mx/comprobantes/2025/CQ2501396/C8TCO080218CX1_FG4897_20251103.pdf</t>
  </si>
  <si>
    <t>https://transparencia.cidesi.mx/comprobantes/2025/CQ2501396/C9108197937.pdf</t>
  </si>
  <si>
    <t>https://transparencia.cidesi.mx/comprobantes/2025/CQ2501396/C10TCO080218CX1_FH13238_20251031.pdf</t>
  </si>
  <si>
    <t>https://transparencia.cidesi.mx/comprobantes/2025/CQ2501396/C11TCO080218CX1_FG4893_20251031.pdf</t>
  </si>
  <si>
    <t>https://transparencia.cidesi.mx/comprobantes/2025/CQ2501396/C12ee8b2a13-053a-4efd-b423-992f7da3b1e4.pdf</t>
  </si>
  <si>
    <t>https://transparencia.cidesi.mx/comprobantes/2025/CQ2501396/C13108325396.pdf</t>
  </si>
  <si>
    <t>https://transparencia.cidesi.mx/comprobantes/2025/CQ2501396/C14108325489.pdf</t>
  </si>
  <si>
    <t>https://transparencia.cidesi.mx/comprobantes/2025/CQ2501396/C15108328585.pdf</t>
  </si>
  <si>
    <t>https://transparencia.cidesi.mx/comprobantes/2025/CQ2501396/C16RORR791119M94_Factura__72683_40775953-F124-4418-843F-0872EE3A524F.pdf</t>
  </si>
  <si>
    <t>https://transparencia.cidesi.mx/comprobantes/2025/CQ2501396/C18RTO840921RE4_2025_10_30_948da5be-47d4-48d2-84c1-64531386572d (1).pdf</t>
  </si>
  <si>
    <t>https://transparencia.cidesi.mx/comprobantes/2025/CQ2501396/C19fc326T_attach2.pdf</t>
  </si>
  <si>
    <t>https://transparencia.cidesi.mx/comprobantes/2025/CQ2501477/C2H_21272.pdf</t>
  </si>
  <si>
    <t>https://transparencia.cidesi.mx/comprobantes/2025/CQ2501477/C3R_7574.pdf</t>
  </si>
  <si>
    <t>https://transparencia.cidesi.mx/comprobantes/2025/CQ2501477/C4RLI930128AI5CFDI-958288.pdf</t>
  </si>
  <si>
    <t>https://transparencia.cidesi.mx/comprobantes/2025/CQ2501477/C5MSG_010050768_EC_71524.pdf</t>
  </si>
  <si>
    <t>https://transparencia.cidesi.mx/comprobantes/2025/CQ2501477/C6MSG_010054233_EE_109444.pdf</t>
  </si>
  <si>
    <t>https://transparencia.cidesi.mx/comprobantes/2025/CQ2501477/C7F-A32335.PDF</t>
  </si>
  <si>
    <t>https://transparencia.cidesi.mx/comprobantes/2025/CQ2501477/C8CID840309UG7A12526.pdf</t>
  </si>
  <si>
    <t>https://transparencia.cidesi.mx/comprobantes/2025/CQ2501477/C9F0000023193.pdf</t>
  </si>
  <si>
    <t>https://transparencia.cidesi.mx/comprobantes/2025/CQ2501477/C10SCA051220PT8_Factura__32300_E50AFC31-22D8-430D-90D5-551A42BFAE8C.pdf</t>
  </si>
  <si>
    <t>https://transparencia.cidesi.mx/comprobantes/2025/CQ2501477/C11FAA0000034089.pdf</t>
  </si>
  <si>
    <t>https://transparencia.cidesi.mx/comprobantes/2025/CQ2501477/C12FAA0000034092.pdf</t>
  </si>
  <si>
    <t>https://transparencia.cidesi.mx/comprobantes/2025/CQ2501477/C13CID840309UG7_HUC_14046_20251115.pdf</t>
  </si>
  <si>
    <t>https://transparencia.cidesi.mx/comprobantes/2025/CQ2501477/C14d25f6687-ad8c-4c78-bbef-3d1d56cbdd0a.pdf</t>
  </si>
  <si>
    <t>https://transparencia.cidesi.mx/comprobantes/2025/CQ2501477/C15fc6610SH_attach2.pdf</t>
  </si>
  <si>
    <t>https://transparencia.cidesi.mx/comprobantes/2025/CQ2501477/C16FACTURA_1763486048590_3335308251118171359562.pdf</t>
  </si>
  <si>
    <t>https://transparencia.cidesi.mx/comprobantes/2025/CQ2501477/C17FACTURA_1763486949975_331462251118172901081.pdf</t>
  </si>
  <si>
    <t>https://transparencia.cidesi.mx/comprobantes/2025/CQ2501477/C18FACTURA_1763487214824_339587251118173326883.pdf</t>
  </si>
  <si>
    <t>https://transparencia.cidesi.mx/comprobantes/2025/CQ2501477/C19108721587.pdf</t>
  </si>
  <si>
    <t>https://transparencia.cidesi.mx/comprobantes/2025/CQ2501477/C20108721332.pdf</t>
  </si>
  <si>
    <t>https://transparencia.cidesi.mx/comprobantes/2025/CQ2501477/C21F0000133791.pdf</t>
  </si>
  <si>
    <t>https://transparencia.cidesi.mx/comprobantes/2025/CQ2501477/C22FacturaDMZ626PDF.pdf</t>
  </si>
  <si>
    <t>https://transparencia.cidesi.mx/comprobantes/2025/CQ2501477/C23CUMY730124TB2_Factura__46747_4CAE4627-12D1-4E2C-A60F-BA6EB7AB276A.pdf</t>
  </si>
  <si>
    <t>https://transparencia.cidesi.mx/comprobantes/2025/CQ2501477/C24FACTURA(TGKB1680208)-1582-2025-11-18+161707.pdf</t>
  </si>
  <si>
    <t>https://transparencia.cidesi.mx/comprobantes/2025/CQ2501600/C1RLI930128AI5CFDI-963529.pdf</t>
  </si>
  <si>
    <t>https://transparencia.cidesi.mx/comprobantes/2025/CQ2501600/C2RORR791119M94_Factura_73315_B0D66FA1-B2A6-4F55-A7E6-263198DA958C.pdf</t>
  </si>
  <si>
    <t>https://transparencia.cidesi.mx/comprobantes/2025/CQ2501600/C3109031557.pdf</t>
  </si>
  <si>
    <t>https://transparencia.cidesi.mx/comprobantes/2025/CQ2501437/C1B168074GEX0108298K9F.pdf</t>
  </si>
  <si>
    <t>https://transparencia.cidesi.mx/comprobantes/2025/CQ2501175/C1Factura37311dns1.pdf</t>
  </si>
  <si>
    <t>https://transparencia.cidesi.mx/comprobantes/2025/CQ2501175/C2Factura37312 DNS2.pdf</t>
  </si>
  <si>
    <t>https://transparencia.cidesi.mx/comprobantes/2025/CQ2501175/C3EDD28302-D71A-4786-BD8B-7BBE348E0D5C hotel.pdf</t>
  </si>
  <si>
    <t>https://transparencia.cidesi.mx/comprobantes/2025/CQ2501175/C4PRB100802H20_V_13476159_CID840309UG7 kfc.pdf</t>
  </si>
  <si>
    <t>https://transparencia.cidesi.mx/comprobantes/2025/CQ2501327/C1RLI930128AI5CFDI-953108.pdf</t>
  </si>
  <si>
    <t>https://transparencia.cidesi.mx/comprobantes/2025/CQ2501327/C220404614 HOTEL.pdf</t>
  </si>
  <si>
    <t>https://transparencia.cidesi.mx/comprobantes/2025/CQ2501327/C3FACTURARWTOL1373.pdf</t>
  </si>
  <si>
    <t>https://transparencia.cidesi.mx/comprobantes/2025/CQ2501340/C1RLI930128AI5CFDI-954647 R LINDAVISTA.pdf</t>
  </si>
  <si>
    <t>https://transparencia.cidesi.mx/comprobantes/2025/CQ2501340/C2IVT111026GH7-CID840309UG7-GALTOL-10837 S ROLL.pdf</t>
  </si>
  <si>
    <t>https://transparencia.cidesi.mx/comprobantes/2025/CQ2501340/C3Z53334047 esta.pdf</t>
  </si>
  <si>
    <t>https://transparencia.cidesi.mx/comprobantes/2025/CQ2501340/C420434681 hotel.pdf</t>
  </si>
  <si>
    <t>https://transparencia.cidesi.mx/comprobantes/2025/CQ2501340/C5DST1510285P9_CID840309UG7_9317653 CARLS JR.pdf</t>
  </si>
  <si>
    <t>https://transparencia.cidesi.mx/comprobantes/2025/CQ2501340/C67BE0B3AA-25B1-55A1-BE9A-6FA54A1CE463.pdf</t>
  </si>
  <si>
    <t>https://transparencia.cidesi.mx/comprobantes/2025/CQ2501340/C7A6ED2B84-AD10-5149-A0BE-1CD1A717FF8B.pdf</t>
  </si>
  <si>
    <t>https://transparencia.cidesi.mx/comprobantes/2025/CQ2501340/C8Factura_TONA_31060204.pdf</t>
  </si>
  <si>
    <t>https://transparencia.cidesi.mx/comprobantes/2025/CQ2501340/C9Factura_FIDTA_31060472.pdf</t>
  </si>
  <si>
    <t>https://transparencia.cidesi.mx/comprobantes/2025/CQ2501340/C10Factura_ARCO_31063190.pdf</t>
  </si>
  <si>
    <t>https://transparencia.cidesi.mx/comprobantes/2025/CQ2501392/C1IVT111026GH7-CID840309UG7-GALTOL-11018.pdf</t>
  </si>
  <si>
    <t>https://transparencia.cidesi.mx/comprobantes/2025/CQ2501392/C2est Z53334147.pdf</t>
  </si>
  <si>
    <t>https://transparencia.cidesi.mx/comprobantes/2025/CQ2501392/C3FACTURA_1762436918488_2917671251106134821478oxxo.pdf</t>
  </si>
  <si>
    <t>https://transparencia.cidesi.mx/comprobantes/2025/CQ2501392/C420473907 htl.pdf</t>
  </si>
  <si>
    <t>https://transparencia.cidesi.mx/comprobantes/2025/CQ2501392/C5108447201srb.pdf</t>
  </si>
  <si>
    <t>https://transparencia.cidesi.mx/comprobantes/2025/CQ2501588/C1Factura39728.pdf</t>
  </si>
  <si>
    <t>https://transparencia.cidesi.mx/comprobantes/2025/CQ2501588/C2CAMC761116SSA_Factura_1681_E277895B-7E17-44EB-9047-56914F42C212.pdf</t>
  </si>
  <si>
    <t>https://transparencia.cidesi.mx/comprobantes/2025/CQ2501588/C386132FC5-6144-459F-A8AA-C6E5E0A1B094.pdf</t>
  </si>
  <si>
    <t>https://transparencia.cidesi.mx/comprobantes/2025/CQ2501588/C4FACTURA_1764619729528_825377251201200821433.pdf</t>
  </si>
  <si>
    <t>https://transparencia.cidesi.mx/comprobantes/2025/CQ2501588/C5Factura39729.pdf</t>
  </si>
  <si>
    <t>https://transparencia.cidesi.mx/comprobantes/2025/CAQ250039/C1F_SALE_1394427086612.pdf</t>
  </si>
  <si>
    <t>https://transparencia.cidesi.mx/comprobantes/2025/CAQ250039/C2F_SALE_1394427086613.pdf</t>
  </si>
  <si>
    <t>https://transparencia.cidesi.mx/comprobantes/2025/CAQ250039/C3F_SALE_1394427086614.pdf</t>
  </si>
  <si>
    <t>https://transparencia.cidesi.mx/comprobantes/2025/CAQ250039/C4F_SALE_1392161109930.pdf</t>
  </si>
  <si>
    <t>https://transparencia.cidesi.mx/comprobantes/2025/CQ2501707/C1A7C329F8-CFC3-4CFD-946A-50A3E815D6A2 AUTOBUS.pdf</t>
  </si>
  <si>
    <t>https://transparencia.cidesi.mx/comprobantes/2025/CQ2501707/C2UBER-2025-12-10-08-56-driver-to-rider-invoice-5011BE5B-4664-5FED-BA34-A07BC62A01A9.pdf</t>
  </si>
  <si>
    <t>https://transparencia.cidesi.mx/comprobantes/2025/CQ2501707/C3WT2SM125873_FBW151214A52 wings.pdf</t>
  </si>
  <si>
    <t>https://transparencia.cidesi.mx/comprobantes/2025/CQ2501707/C5169738C9-B8C7-864E-AD92-78CA12AC0E02 CHURCHS.pdf</t>
  </si>
  <si>
    <t>https://transparencia.cidesi.mx/comprobantes/2025/CQ2501707/C6IST230306HNA_Factura__817_273D38A4-5746-4EE3-80AC-1E8F593D3E02taxi10.pdf</t>
  </si>
  <si>
    <t>https://transparencia.cidesi.mx/comprobantes/2025/CQ2501707/C7TST0501216F5_Factura__14391_A8B4FE03-8AD0-4CC8-921F-65AF93D1789C 2do taxi.pdf</t>
  </si>
  <si>
    <t>https://transparencia.cidesi.mx/comprobantes/2025/CQ2501707/C813-12-2025162408230-224139.PDF</t>
  </si>
  <si>
    <t>https://transparencia.cidesi.mx/comprobantes/2025/CQ2501707/C9UBER-2025-12-15-01-55-driver-to-rider-invoice-87481D58-1BC7-5AEE-BB8F-0B9BAAAE2919.pdf</t>
  </si>
  <si>
    <t>https://transparencia.cidesi.mx/comprobantes/2025/CQ2501707/C1014-12-2025035730655-FFINVL215548 hotel.PDF</t>
  </si>
  <si>
    <t>https://transparencia.cidesi.mx/comprobantes/2025/CQ2501373/C1FACTURA_1762289972187_2438234251104183725411.pdf</t>
  </si>
  <si>
    <t>https://transparencia.cidesi.mx/comprobantes/2025/CQ2501590/C1FACTURA_1764338604768_2434029251128140318010.pdf</t>
  </si>
  <si>
    <t>https://transparencia.cidesi.mx/comprobantes/2025/CQ2501618/C1FACTURA_1764950642439_2412424251205160316161.pdf</t>
  </si>
  <si>
    <t>https://transparencia.cidesi.mx/comprobantes/2025/CQ2501618/C2FACTURA_1764950954002_2447430251205160908242.pdf</t>
  </si>
  <si>
    <t>https://transparencia.cidesi.mx/comprobantes/2025/CQ2501691/C1FACTURA_1765549823585_2434029251212142939476.pdf</t>
  </si>
  <si>
    <t>https://transparencia.cidesi.mx/comprobantes/2025/CQ2501682/C1FACTURA_1765550017737_2430103251212143328535.pdf</t>
  </si>
  <si>
    <t>https://transparencia.cidesi.mx/comprobantes/2025/CQ2501515/C1F318_CPO130903MV7.pdf</t>
  </si>
  <si>
    <t>https://transparencia.cidesi.mx/comprobantes/2025/CQ2501515/C2F86931_OVI800131GQ6.pdf</t>
  </si>
  <si>
    <t>https://transparencia.cidesi.mx/comprobantes/2025/CQ2501515/C3F168529_MCI2212211Y2.pdf</t>
  </si>
  <si>
    <t>https://transparencia.cidesi.mx/comprobantes/2025/CQ2501583/C1F90677_OVI800131GQ6.pdf</t>
  </si>
  <si>
    <t>https://transparencia.cidesi.mx/comprobantes/2025/CQ2501713/C1F179197_OVI800131GQ6.pdf</t>
  </si>
  <si>
    <t>https://transparencia.cidesi.mx/comprobantes/2025/CQ2501196/C1FAHSC48534_HSC0010193M7.pdf</t>
  </si>
  <si>
    <t>https://transparencia.cidesi.mx/comprobantes/2025/CQ2501196/C2FJ5414_MALR7111112M7.pdf</t>
  </si>
  <si>
    <t>https://transparencia.cidesi.mx/comprobantes/2025/CQ2501196/C3FST26818_CPL2008263A4.pdf</t>
  </si>
  <si>
    <t>https://transparencia.cidesi.mx/comprobantes/2025/CQ2501196/C4FRFA66099_RFA140624NW0.pdf</t>
  </si>
  <si>
    <t>https://transparencia.cidesi.mx/comprobantes/2025/CQ2501196/C5FRFA66100_RFA140624NW0.pdf</t>
  </si>
  <si>
    <t>https://transparencia.cidesi.mx/comprobantes/2025/CQ2501196/C6FJ5425_MALR7111112M7.pdf</t>
  </si>
  <si>
    <t>https://transparencia.cidesi.mx/comprobantes/2025/CQ2501266/C1FA123864_HMI950421NC5.pdf</t>
  </si>
  <si>
    <t>https://transparencia.cidesi.mx/comprobantes/2025/CQ2501266/C2FA18156_HMI950421NC5.pdf</t>
  </si>
  <si>
    <t>https://transparencia.cidesi.mx/comprobantes/2025/CQ2501266/C3FA18136_HMI950421NC5.pdf</t>
  </si>
  <si>
    <t>https://transparencia.cidesi.mx/comprobantes/2025/CQ2501501/C1FSFFABP-1998143_API6609273E0.pdf</t>
  </si>
  <si>
    <t>https://transparencia.cidesi.mx/comprobantes/2025/CQ2501421/C1F53751_FHA910206QI9.PDF</t>
  </si>
  <si>
    <t>https://transparencia.cidesi.mx/comprobantes/2025/CQ2501421/C2F53667_FHA910206QI9.PDF</t>
  </si>
  <si>
    <t>https://transparencia.cidesi.mx/comprobantes/2025/CQ2501421/C3FP- 56824_ NME030409GU9.pdf</t>
  </si>
  <si>
    <t>https://transparencia.cidesi.mx/comprobantes/2025/CQ2501421/C4FP-56522_NME030409GU9.pdf</t>
  </si>
  <si>
    <t>https://transparencia.cidesi.mx/comprobantes/2025/CQ2501550/C101_B55C885C_MACA900426KJ5.pdf</t>
  </si>
  <si>
    <t>https://transparencia.cidesi.mx/comprobantes/2025/CQ2501550/C202_c3d086e6_GCP831026IGA.pdf</t>
  </si>
  <si>
    <t>https://transparencia.cidesi.mx/comprobantes/2025/CQ2501550/C303_FA6FEC31_OOH1004056I9.pdf</t>
  </si>
  <si>
    <t>https://transparencia.cidesi.mx/comprobantes/2025/CQ2501550/C404_fff23517_GCP831026IGA.pdf</t>
  </si>
  <si>
    <t>https://transparencia.cidesi.mx/comprobantes/2025/CQ2501550/C505_745d0578_MVR900302DS3.pdf</t>
  </si>
  <si>
    <t>https://transparencia.cidesi.mx/comprobantes/2025/CQ2501550/C606_046950B8_RLI930128AI5.pdf</t>
  </si>
  <si>
    <t>https://transparencia.cidesi.mx/comprobantes/2025/CQ2501585/C1F1.pdf</t>
  </si>
  <si>
    <t>https://transparencia.cidesi.mx/comprobantes/2025/CQ2501585/C2F2.pdf</t>
  </si>
  <si>
    <t>https://transparencia.cidesi.mx/comprobantes/2025/CQ2501585/C3F3.pdf</t>
  </si>
  <si>
    <t>https://transparencia.cidesi.mx/comprobantes/2025/CQ2501585/C4F4.pdf</t>
  </si>
  <si>
    <t>https://transparencia.cidesi.mx/comprobantes/2025/CQ2501585/C55.pdf</t>
  </si>
  <si>
    <t>https://transparencia.cidesi.mx/comprobantes/2025/CQ2501585/C6F6.pdf</t>
  </si>
  <si>
    <t>https://transparencia.cidesi.mx/comprobantes/2025/CQ2501585/C77.pdf</t>
  </si>
  <si>
    <t>https://transparencia.cidesi.mx/comprobantes/2025/CQ2501585/C8F8.pdf</t>
  </si>
  <si>
    <t>https://transparencia.cidesi.mx/comprobantes/2025/CQ2501585/C9F9.pdf</t>
  </si>
  <si>
    <t>https://transparencia.cidesi.mx/comprobantes/2025/CQ2501585/C1010.pdf</t>
  </si>
  <si>
    <t>https://transparencia.cidesi.mx/comprobantes/2025/CQ2501585/C11F11.pdf</t>
  </si>
  <si>
    <t>https://transparencia.cidesi.mx/comprobantes/2025/CQ2501585/C12F12.pdf</t>
  </si>
  <si>
    <t>https://transparencia.cidesi.mx/comprobantes/2025/CQ2501224/C1fc7729B_attach2.pdf</t>
  </si>
  <si>
    <t>https://transparencia.cidesi.mx/comprobantes/2025/CQ2501251/C1BF7DD5E5-5EB6-4399-ADD9-964A0E5BA48C.pdf</t>
  </si>
  <si>
    <t>https://transparencia.cidesi.mx/comprobantes/2025/CQ2501335/C1Factura_3946.pdf</t>
  </si>
  <si>
    <t>https://transparencia.cidesi.mx/comprobantes/2025/CQ2501335/C2fe82f727-4487-43cd-bdf1-af5f0548cbe9.pdf</t>
  </si>
  <si>
    <t>https://transparencia.cidesi.mx/comprobantes/2025/CQ2501335/C3No. RB905.pdf</t>
  </si>
  <si>
    <t>https://transparencia.cidesi.mx/comprobantes/2025/CQ2501475/C1fc7813B_attach2.pdf</t>
  </si>
  <si>
    <t>https://transparencia.cidesi.mx/comprobantes/2025/CQ2501476/C1FACTURA_155570165173897058555.pdf</t>
  </si>
  <si>
    <t>https://transparencia.cidesi.mx/comprobantes/2025/CQ2501476/C2INV-INV2025110013-MX-Invoice-4.0.pdf</t>
  </si>
  <si>
    <t>https://transparencia.cidesi.mx/comprobantes/2025/CQ2501557/C1FE1C3EE3-9A88-44A1-8797-758F3CE5FF63.pdf</t>
  </si>
  <si>
    <t>https://transparencia.cidesi.mx/comprobantes/2025/CQ2501625/C1FACTURA_1764704777344_910406251202194609088.pdf</t>
  </si>
  <si>
    <t>https://transparencia.cidesi.mx/comprobantes/2025/CQ2501625/C200062369 01-12-2025 CENTRO DE INGENIERIA Y DESARROLLO INDUSTRIAL.pdf</t>
  </si>
  <si>
    <t>https://transparencia.cidesi.mx/comprobantes/2025/CQ2501625/C3CAB841030RV3-20251201-GA6028.pdf</t>
  </si>
  <si>
    <t>https://transparencia.cidesi.mx/comprobantes/2025/CQ2501625/C4PRB100802H20_V_13688326_CID840309UG7.pdf</t>
  </si>
  <si>
    <t>https://transparencia.cidesi.mx/comprobantes/2025/CQ2501625/C5c27d7f11-97e3-41ca-bc42-637577ddaa8d.pdf</t>
  </si>
  <si>
    <t>https://transparencia.cidesi.mx/comprobantes/2025/CQ2501433/C1RLI930128AI5CFDI-958321.pdf</t>
  </si>
  <si>
    <t>https://transparencia.cidesi.mx/comprobantes/2025/CQ2501433/C2GEX0108298K9FB0000168070.pdf</t>
  </si>
  <si>
    <t>https://transparencia.cidesi.mx/comprobantes/2025/CQ2501438/C1958320__RLI930128AI5.pdf</t>
  </si>
  <si>
    <t>https://transparencia.cidesi.mx/comprobantes/2025/CQ2501438/C2B168072_GEX0108298K9.pdf</t>
  </si>
  <si>
    <t>https://transparencia.cidesi.mx/comprobantes/2025/CQ2501473/C16204_MAE0101103B0.pdf</t>
  </si>
  <si>
    <t>https://transparencia.cidesi.mx/comprobantes/2025/CQ2501473/C2148067624_ANA050518RL1.pdf</t>
  </si>
  <si>
    <t>https://transparencia.cidesi.mx/comprobantes/2025/CQ2501473/C3148069016_ANA050518RL1.pdf</t>
  </si>
  <si>
    <t>https://transparencia.cidesi.mx/comprobantes/2025/CQ2501473/C4394229EFRG_FCM1712133F2.pdf</t>
  </si>
  <si>
    <t>https://transparencia.cidesi.mx/comprobantes/2025/CQ2501473/C5PFFABP5811581_API6609273E0.pdf</t>
  </si>
  <si>
    <t>https://transparencia.cidesi.mx/comprobantes/2025/CQ2501526/C18044_BCA981116GD5.pdf</t>
  </si>
  <si>
    <t>https://transparencia.cidesi.mx/comprobantes/2025/CQ2501526/C212881_MAE0101103B0.pdf</t>
  </si>
  <si>
    <t>https://transparencia.cidesi.mx/comprobantes/2025/CQ2501526/C3T18_ESS240131C30.pdf</t>
  </si>
  <si>
    <t>https://transparencia.cidesi.mx/comprobantes/2025/CQ2501526/C4148580563_ANA050518RL1.pdf</t>
  </si>
  <si>
    <t>https://transparencia.cidesi.mx/comprobantes/2025/CQ2501526/C5403654EFRG_FCM1712133F2.pdf</t>
  </si>
  <si>
    <t>https://transparencia.cidesi.mx/comprobantes/2025/CQ2501526/C6BBA175079_ESA0605051F0.pdf</t>
  </si>
  <si>
    <t>https://transparencia.cidesi.mx/comprobantes/2025/CQ2501526/C7SFFABP2003387_API6609273E0.pdf</t>
  </si>
  <si>
    <t>https://transparencia.cidesi.mx/comprobantes/2025/CQ2501640/C1149723956_ANA050518RL1.pdf</t>
  </si>
  <si>
    <t>https://transparencia.cidesi.mx/comprobantes/2025/CQ2501705/C1EL12003104_CDO170118813.pdf</t>
  </si>
  <si>
    <t>https://transparencia.cidesi.mx/comprobantes/2025/CQ2501705/C2A6830_PCA1608244A0.pdf</t>
  </si>
  <si>
    <t>https://transparencia.cidesi.mx/comprobantes/2025/CQ2501705/C3EL12003109_CDO170118813.pdf</t>
  </si>
  <si>
    <t>https://transparencia.cidesi.mx/comprobantes/2025/CQ2501705/C4HR25939_LEK040813FQ4.pdf</t>
  </si>
  <si>
    <t>https://transparencia.cidesi.mx/comprobantes/2025/CQ2501705/C5434062EFRG_FCM1712133F2.pdf</t>
  </si>
  <si>
    <t>https://transparencia.cidesi.mx/comprobantes/2025/CQ2501705/C6BBA176434_ESA0605051F0.pdf</t>
  </si>
  <si>
    <t>https://transparencia.cidesi.mx/comprobantes/2025/CQ2501637/C1FACTURA_1764893434932_2412424251205000619593.pdf</t>
  </si>
  <si>
    <t>https://transparencia.cidesi.mx/comprobantes/2025/CQ2501637/C2FACTURA_1764893795074_2412424251205001626695.pdf</t>
  </si>
  <si>
    <t>https://transparencia.cidesi.mx/comprobantes/2025/CQ2501637/C3FACTURA_1764893614993_2447430251205001326303.pdf</t>
  </si>
  <si>
    <t>https://transparencia.cidesi.mx/comprobantes/2025/CQ2501204/C120285330 (1).pdf</t>
  </si>
  <si>
    <t>https://transparencia.cidesi.mx/comprobantes/2025/CQ2501204/C2107556839.pdf</t>
  </si>
  <si>
    <t>https://transparencia.cidesi.mx/comprobantes/2025/CQ2501204/C322E18860-6DCE-4BE2-BEB4-DECCD5450142.pdf</t>
  </si>
  <si>
    <t>https://transparencia.cidesi.mx/comprobantes/2025/CQ2501204/C4FACTURA_1760398137687_2414025251013232851516.pdf</t>
  </si>
  <si>
    <t>https://transparencia.cidesi.mx/comprobantes/2025/CQ2501204/C6SEM1701245M5_Factura_KIK604_20251010.pdf</t>
  </si>
  <si>
    <t>https://transparencia.cidesi.mx/comprobantes/2025/CQ2501205/C1RTO840921RE4_2025_10_13_262a6794-2d72-4b8e-bf5e-3156f5325ffd (1).pdf</t>
  </si>
  <si>
    <t>https://transparencia.cidesi.mx/comprobantes/2025/CQ2501205/C2FACTURA_1759952271545_623826251008193746643.pdf</t>
  </si>
  <si>
    <t>https://transparencia.cidesi.mx/comprobantes/2025/CQ2501205/C3RTO840921RE4_2025_10_8_6743fade-e7ad-4df6-a612-8aaa0a21c0f0 (2).pdf</t>
  </si>
  <si>
    <t>https://transparencia.cidesi.mx/comprobantes/2025/CQ2501206/C1MSG_009948095_FB_15076.pdf</t>
  </si>
  <si>
    <t>https://transparencia.cidesi.mx/comprobantes/2025/CQ2501206/C2RTO840921RE4_2025_10_8_6743fade-e7ad-4df6-a612-8aaa0a21c0f0 (1).pdf</t>
  </si>
  <si>
    <t>https://transparencia.cidesi.mx/comprobantes/2025/CQ2501206/C3107624976.pdf</t>
  </si>
  <si>
    <t>https://transparencia.cidesi.mx/comprobantes/2025/CQ2501206/C4Factura.pdf</t>
  </si>
  <si>
    <t>https://transparencia.cidesi.mx/comprobantes/2025/CQ2501232/C1CFDIA0000000691.PDF</t>
  </si>
  <si>
    <t>https://transparencia.cidesi.mx/comprobantes/2025/CQ2501232/C2107806721.pdf</t>
  </si>
  <si>
    <t>https://transparencia.cidesi.mx/comprobantes/2025/CQ2501232/C3RTO840921RE4_2025_10_17_5f1d3e8f-3554-43dc-b630-f77f085d1fbd.pdf</t>
  </si>
  <si>
    <t>https://transparencia.cidesi.mx/comprobantes/2025/CQ2501232/C4RTO840921RE4_2025_10_17_a1f83025-5ffe-41c6-affd-e60b1ad3a8b5.pdf</t>
  </si>
  <si>
    <t>https://transparencia.cidesi.mx/comprobantes/2025/CQ2501232/C5RTO840921RE4_2025_10_17_ad647ca6-1d46-4664-93e8-e3f7bb66e7b4 (1).pdf</t>
  </si>
  <si>
    <t>https://transparencia.cidesi.mx/comprobantes/2025/CQ2501232/C6IXE001017PIAFFFL28851.pdf</t>
  </si>
  <si>
    <t>https://transparencia.cidesi.mx/comprobantes/2025/CQ2501232/C7MSG_009963687_CF_62443.pdf</t>
  </si>
  <si>
    <t>https://transparencia.cidesi.mx/comprobantes/2025/CQ2501232/C8IXE001017PIAFFFL29086.pdf</t>
  </si>
  <si>
    <t>https://transparencia.cidesi.mx/comprobantes/2025/CQ2501232/C9ef01a424-ff97-4294-bb7d-2b06721f4d57.pdf</t>
  </si>
  <si>
    <t>https://transparencia.cidesi.mx/comprobantes/2025/CQ2501439/C1RTO840921RE4_2025_11_12_c52f4d7e-9fa7-4d3f-a5ab-894b9ba6583b.pdf</t>
  </si>
  <si>
    <t>https://transparencia.cidesi.mx/comprobantes/2025/CQ2501439/C2RLI930128AI5CFDI-957021.pdf</t>
  </si>
  <si>
    <t>https://transparencia.cidesi.mx/comprobantes/2025/CQ2501495/C1FACTURA_1763650547560_2438421251120145543051.pdf</t>
  </si>
  <si>
    <t>https://transparencia.cidesi.mx/comprobantes/2025/CQ2501495/C2RTO840921RE4_2025_11_20_1edb9ab7-e892-432e-bd53-36255247b9bb.pdf</t>
  </si>
  <si>
    <t>https://transparencia.cidesi.mx/comprobantes/2025/CQ2501532/C11d33ed1a-4e35-4962-a755-45a2ea751c5c.pdf</t>
  </si>
  <si>
    <t>https://transparencia.cidesi.mx/comprobantes/2025/CQ2501532/C2CFDIA0000001014.PDF</t>
  </si>
  <si>
    <t>https://transparencia.cidesi.mx/comprobantes/2025/CQ2501575/C2RDI850802CW9-CID840309UG7-DD-99626.pdf</t>
  </si>
  <si>
    <t>https://transparencia.cidesi.mx/comprobantes/2025/CQ2501612/C1109308333.pdf</t>
  </si>
  <si>
    <t>https://transparencia.cidesi.mx/comprobantes/2025/CQ2501612/C2TLP_115699.pdf</t>
  </si>
  <si>
    <t>https://transparencia.cidesi.mx/comprobantes/2025/CQ2501612/C3FACTURA_1764718742099_623826251202233846201.pdf</t>
  </si>
  <si>
    <t>https://transparencia.cidesi.mx/comprobantes/2025/CQ2501383/C1FTDA-10055018.pdf</t>
  </si>
  <si>
    <t>https://transparencia.cidesi.mx/comprobantes/2025/CQ2501537/C1FTDA-10119253.pdf</t>
  </si>
  <si>
    <t>https://transparencia.cidesi.mx/comprobantes/2025/CQ2501192/C1F16781_GUCO8712261E3.pdf</t>
  </si>
  <si>
    <t>https://transparencia.cidesi.mx/comprobantes/2025/CQ2501192/C2F171237_CSI020226MV4.pdf</t>
  </si>
  <si>
    <t>https://transparencia.cidesi.mx/comprobantes/2025/CQ2501249/C1F288_ROCA741230ET6.pdf</t>
  </si>
  <si>
    <t>https://transparencia.cidesi.mx/comprobantes/2025/CQ2501306/C1F11490_COA120116RQ1.pdf</t>
  </si>
  <si>
    <t>https://transparencia.cidesi.mx/comprobantes/2025/CQ2501485/C1F69883_RIGR660209GT4.pdf</t>
  </si>
  <si>
    <t>https://transparencia.cidesi.mx/comprobantes/2025/CQ2501485/C2F145400_CSI020226MV4.pdf</t>
  </si>
  <si>
    <t>https://transparencia.cidesi.mx/comprobantes/2025/CQ2501556/C1F5855_GUPA741011GT3.pdf</t>
  </si>
  <si>
    <t>https://transparencia.cidesi.mx/comprobantes/2025/CQ2501601/C1F112677_SRE1309034W9.pdf</t>
  </si>
  <si>
    <t>https://transparencia.cidesi.mx/comprobantes/2025/CQ2501714/C1F85995_JCO080522LA1.pdf</t>
  </si>
  <si>
    <t>https://transparencia.cidesi.mx/comprobantes/2025/CQ2501714/C2F4743_RTO840921RE4.pdf</t>
  </si>
  <si>
    <t>https://transparencia.cidesi.mx/comprobantes/2025/CQ2501287/C1FG0000010287_MADA550928FF8.pdf</t>
  </si>
  <si>
    <t>https://transparencia.cidesi.mx/comprobantes/2025/CQ2501644/C1847491251204021027161_CCO8605231N4.pdf</t>
  </si>
  <si>
    <t>https://transparencia.cidesi.mx/comprobantes/2025/CQ2501644/C2826817251205163513931_CCO8605231N4.pdf</t>
  </si>
  <si>
    <t>https://transparencia.cidesi.mx/comprobantes/2025/CQ2501644/C3F0000041200_SGI140703AN8.pdf</t>
  </si>
  <si>
    <t>https://transparencia.cidesi.mx/comprobantes/2025/CQ2501644/C4F0000041176_SGI140703AN8.pdf</t>
  </si>
  <si>
    <t>https://transparencia.cidesi.mx/comprobantes/2025/CQ2501698/C138007_RCC161116NA8.pdf</t>
  </si>
  <si>
    <t>https://transparencia.cidesi.mx/comprobantes/2025/CQ2501698/C22434029251211010938440_CCO8605231N4.pdf</t>
  </si>
  <si>
    <t>https://transparencia.cidesi.mx/comprobantes/2025/CQ2501698/C3A925_HMG180105KAA.pdf</t>
  </si>
  <si>
    <t>https://transparencia.cidesi.mx/comprobantes/2025/CQ2501698/C4FF105_AACD9701098K4.pdf</t>
  </si>
  <si>
    <t>https://transparencia.cidesi.mx/comprobantes/2025/CQ2501698/C5A956_HMG180105KAA.pdf</t>
  </si>
  <si>
    <t>https://transparencia.cidesi.mx/comprobantes/2025/CQ2501698/C6186620_PGD1011168G4.pdf</t>
  </si>
  <si>
    <t>https://transparencia.cidesi.mx/comprobantes/2025/CQ2501698/C791184251216153426910_CCO8605231N4.pdf</t>
  </si>
  <si>
    <t>https://transparencia.cidesi.mx/comprobantes/2025/CQ2501164/C13103_RTO840921RE4_PDF.pdf</t>
  </si>
  <si>
    <t>https://transparencia.cidesi.mx/comprobantes/2025/CQ2501164/C22957_RTO840921RE4_PDF.pdf</t>
  </si>
  <si>
    <t>https://transparencia.cidesi.mx/comprobantes/2025/CQ2501190/C123692_GAS910208GP3_PDF.pdf</t>
  </si>
  <si>
    <t>https://transparencia.cidesi.mx/comprobantes/2025/CQ2501190/C23165_RTO840921RE4_PDF.pdf</t>
  </si>
  <si>
    <t>https://transparencia.cidesi.mx/comprobantes/2025/CQ2501228/C13299_RTO840921RE4_PDF.pdf</t>
  </si>
  <si>
    <t>https://transparencia.cidesi.mx/comprobantes/2025/CQ2501228/C223724_GAS910208GP3_PDF.pdf</t>
  </si>
  <si>
    <t>https://transparencia.cidesi.mx/comprobantes/2025/CQ2501228/C39716_CCO8605231N4_PDF.pdf</t>
  </si>
  <si>
    <t>https://transparencia.cidesi.mx/comprobantes/2025/CQ2501305/C1204429_CSI020226MV4_PDF.pdf</t>
  </si>
  <si>
    <t>https://transparencia.cidesi.mx/comprobantes/2025/CQ2501305/C25784905_API6609273E0_PDF.pdf</t>
  </si>
  <si>
    <t>https://transparencia.cidesi.mx/comprobantes/2025/CQ2501420/C13779_RTO840921RE4_PDF.pdf</t>
  </si>
  <si>
    <t>https://transparencia.cidesi.mx/comprobantes/2025/CQ2501420/C20957017_RLI930128AI5_PDF.pdf</t>
  </si>
  <si>
    <t>https://transparencia.cidesi.mx/comprobantes/2025/CQ2501484/C1114939_GRG120227MY1_PDF.pdf</t>
  </si>
  <si>
    <t>https://transparencia.cidesi.mx/comprobantes/2025/CQ2501484/C2114938_GRG120227MY1_PDF.pdf</t>
  </si>
  <si>
    <t>https://transparencia.cidesi.mx/comprobantes/2025/CQ2501484/C3114937_GRG120227MY1_PDF.pdf</t>
  </si>
  <si>
    <t>https://transparencia.cidesi.mx/comprobantes/2025/CQ2501484/C4114936_GRG120227MY1_PDF.pdf</t>
  </si>
  <si>
    <t>https://transparencia.cidesi.mx/comprobantes/2025/CQ2501484/C523918_GAS910208GP3_PDF.pdf</t>
  </si>
  <si>
    <t>https://transparencia.cidesi.mx/comprobantes/2025/CQ2501484/C64182_RTO840921RE4_PDF.pdf</t>
  </si>
  <si>
    <t>https://transparencia.cidesi.mx/comprobantes/2025/CQ2501484/C74181_RTO840921RE4_PDF.pdf</t>
  </si>
  <si>
    <t>https://transparencia.cidesi.mx/comprobantes/2025/CQ2501484/C83793_BAIJ760722UW9_PDF.pdf</t>
  </si>
  <si>
    <t>https://transparencia.cidesi.mx/comprobantes/2025/CQ2501519/C1115068_GRG120227MY1_PDF.pdf</t>
  </si>
  <si>
    <t>https://transparencia.cidesi.mx/comprobantes/2025/CQ2501581/C1BAIJ760722UW9_3867_PDF.pdf</t>
  </si>
  <si>
    <t>https://transparencia.cidesi.mx/comprobantes/2025/CQ2501581/C2115358_GRG120227MY1_PDF.pdf</t>
  </si>
  <si>
    <t>https://transparencia.cidesi.mx/comprobantes/2025/CQ2501581/C3115357_GRG12022MY1_PDF.pdf</t>
  </si>
  <si>
    <t>https://transparencia.cidesi.mx/comprobantes/2025/CQ2501581/C423993_GAS910208GP3_PDF.pdf</t>
  </si>
  <si>
    <t>https://transparencia.cidesi.mx/comprobantes/2025/CQ2501581/C523992_GAS910208GP3_PDF.pdf</t>
  </si>
  <si>
    <t>https://transparencia.cidesi.mx/comprobantes/2025/CQ2501581/C6169037_GEX0108298K9_PDF.pdf</t>
  </si>
  <si>
    <t>https://transparencia.cidesi.mx/comprobantes/2025/CQ2501581/C7207043_CSI020226MV4_PDF.pdf</t>
  </si>
  <si>
    <t>https://transparencia.cidesi.mx/comprobantes/2025/CQ2501630/C1BAIJ760722UW9_3895_PDF.pdf</t>
  </si>
  <si>
    <t>https://transparencia.cidesi.mx/comprobantes/2025/CQ2501630/C2246054_OCS120223SN2_PDF.pdf</t>
  </si>
  <si>
    <t>https://transparencia.cidesi.mx/comprobantes/2025/CQ2501630/C3TLP_115743_GRG120227MY1_PDF.pdf</t>
  </si>
  <si>
    <t>https://transparencia.cidesi.mx/comprobantes/2025/CQ2501630/C44752_RTO840921RE4_PDF.pdf</t>
  </si>
  <si>
    <t>https://transparencia.cidesi.mx/comprobantes/2025/CQ2501630/C5207813_CSI020226MV4_PDF.pdf</t>
  </si>
  <si>
    <t>https://transparencia.cidesi.mx/comprobantes/2025/CQ2501630/C64751_RTO840921RE4_PDF.pdf</t>
  </si>
  <si>
    <t>https://transparencia.cidesi.mx/comprobantes/2025/CQ2501673/C1246065_OCS120223SN2_PDF.pdf</t>
  </si>
  <si>
    <t>https://transparencia.cidesi.mx/comprobantes/2025/CQ2501673/C2TLP_115745_GRG120227MY1_PDF.pdf</t>
  </si>
  <si>
    <t>https://transparencia.cidesi.mx/comprobantes/2025/CQ2501673/C324047_GAS910208GP3_PDF.pdf</t>
  </si>
  <si>
    <t>https://transparencia.cidesi.mx/comprobantes/2025/CQ2501673/C44758_RTO840921RE4_PDF.pdf</t>
  </si>
  <si>
    <t>https://transparencia.cidesi.mx/comprobantes/2025/CQ2501673/C5169441_GEX0108298K9_PDF.pdf</t>
  </si>
  <si>
    <t>https://transparencia.cidesi.mx/comprobantes/2025/CQ2501673/C63921_BAIJ760722UW9_PDF.pdf</t>
  </si>
  <si>
    <t>https://transparencia.cidesi.mx/comprobantes/2025/CQ2501686/C1BAIJ760722UW9_3930_PDF.pdf</t>
  </si>
  <si>
    <t>https://transparencia.cidesi.mx/comprobantes/2025/CQ2501686/C2169900_GEX0108298K9_PDF.pdf</t>
  </si>
  <si>
    <t>https://transparencia.cidesi.mx/comprobantes/2025/CQ2501686/C324104_GAS910208GP3_PDF.pdf</t>
  </si>
  <si>
    <t>https://transparencia.cidesi.mx/comprobantes/2025/CQ2501686/C45020_RTO840921RE4_PDF.pdf</t>
  </si>
  <si>
    <t>https://transparencia.cidesi.mx/comprobantes/2025/CQ2501686/C55019_RTO840921RE4_PDF.pdf</t>
  </si>
  <si>
    <t>https://transparencia.cidesi.mx/comprobantes/2025/CQ2501686/C6TLP_116016_GRG120227MY1_PDF.pdf</t>
  </si>
  <si>
    <t>https://transparencia.cidesi.mx/comprobantes/2025/CQ2501686/C7TLP_116015_GRG120227MY1_PDF.pdf</t>
  </si>
  <si>
    <t>https://transparencia.cidesi.mx/comprobantes/2025/CQ2501686/C8TLP_116013_GRG120227MY1_PDF.pdf</t>
  </si>
  <si>
    <t>https://transparencia.cidesi.mx/comprobantes/2025/CQ2501686/C9208473_CSI020226MV4_PDF.pdf</t>
  </si>
  <si>
    <t>https://transparencia.cidesi.mx/comprobantes/2025/CQ2501686/C10249497_OCS120223SN2_PDF.pdf</t>
  </si>
  <si>
    <t>https://transparencia.cidesi.mx/comprobantes/2025/CQ2501722/C25118_RTO840921RE4_PDF.pdf</t>
  </si>
  <si>
    <t>https://transparencia.cidesi.mx/comprobantes/2025/CQ2501722/C3208826_CSI020226MV4_PDF.pdf</t>
  </si>
  <si>
    <t>https://transparencia.cidesi.mx/comprobantes/2025/CQ2501722/C45119_RTO840921RE4_PDF.pdf</t>
  </si>
  <si>
    <t>https://transparencia.cidesi.mx/comprobantes/2025/CQ2501722/C5TLP_116135_GRG120227MY1_PDF.pdf</t>
  </si>
  <si>
    <t>https://transparencia.cidesi.mx/comprobantes/2025/CQ2501722/C6TLP_116137_GRG120227MY1_PDF.pdf</t>
  </si>
  <si>
    <t>https://transparencia.cidesi.mx/comprobantes/2025/CQ2501722/C724131_GAS910208GP3_PDF.pdf</t>
  </si>
  <si>
    <t>https://transparencia.cidesi.mx/comprobantes/2025/CQ2501722/C8BAIJ760722UW9_3960.pdf</t>
  </si>
  <si>
    <t>https://transparencia.cidesi.mx/comprobantes/2025/CQ2501718/C15117_RTO840921RE4_PDF.pdf</t>
  </si>
  <si>
    <t>https://transparencia.cidesi.mx/comprobantes/2025/CQ2501718/C2170407_GEX0108298K9_PDF.pdf</t>
  </si>
  <si>
    <t>https://transparencia.cidesi.mx/comprobantes/2025/CQ2501454/C1CC0000012320_GG09205045Q3.pdf</t>
  </si>
  <si>
    <t>https://transparencia.cidesi.mx/comprobantes/2025/CQ2501454/C2CO314_CP0130903MV7.pdf</t>
  </si>
  <si>
    <t>https://transparencia.cidesi.mx/comprobantes/2025/CQ2501571/C1109039514_OVI800131GQ6.pdf</t>
  </si>
  <si>
    <t>https://transparencia.cidesi.mx/comprobantes/2025/CQ2501649/C1FE2033_CAL210826534_.pdf</t>
  </si>
  <si>
    <t>https://transparencia.cidesi.mx/comprobantes/2025/CQ2501649/C20965406_RLI930128AI5.pdf</t>
  </si>
  <si>
    <t>https://transparencia.cidesi.mx/comprobantes/2025/CQ2501649/C3CHTAE4008GGU160906NK5.pdf</t>
  </si>
  <si>
    <t>https://transparencia.cidesi.mx/comprobantes/2025/CQ2501649/C5A1253E60_CUBD720815E49.pdf</t>
  </si>
  <si>
    <t>https://transparencia.cidesi.mx/comprobantes/2025/CQ2501649/C6OVIIL99097_OVI800131GQ6.pdf</t>
  </si>
  <si>
    <t>https://transparencia.cidesi.mx/comprobantes/2025/CQ2501649/C7FR9392_HRM060301UN8_.pdf</t>
  </si>
  <si>
    <t>https://transparencia.cidesi.mx/comprobantes/2025/CQ2501296/C10660CD2C-AEX220813S73.pdf</t>
  </si>
  <si>
    <t>https://transparencia.cidesi.mx/comprobantes/2025/CQ2501296/C293FBBF03-MACA900426KJ5.pdf</t>
  </si>
  <si>
    <t>https://transparencia.cidesi.mx/comprobantes/2025/CQ2501296/C3FCEF932C-SIF091015GE7.pdf</t>
  </si>
  <si>
    <t>https://transparencia.cidesi.mx/comprobantes/2025/CQ2501296/C43B5EE2BE-APA060623F65.pdf</t>
  </si>
  <si>
    <t>https://transparencia.cidesi.mx/comprobantes/2025/CQ2501296/C52064D2ED-FEGM850622131.pdf</t>
  </si>
  <si>
    <t>https://transparencia.cidesi.mx/comprobantes/2025/CQ2501296/C628AA2BAC-GSV240327370.pdf</t>
  </si>
  <si>
    <t>https://transparencia.cidesi.mx/comprobantes/2025/CQ2501296/C7BC34FEF0-CSI020226MV4.pdf</t>
  </si>
  <si>
    <t>https://transparencia.cidesi.mx/comprobantes/2025/CQ2501296/C8B9BD5C49-CSI020226MV4.pdf</t>
  </si>
  <si>
    <t>https://transparencia.cidesi.mx/comprobantes/2025/CQ2501296/C981e5b6fc-MVR900302DS3.pdf</t>
  </si>
  <si>
    <t>https://transparencia.cidesi.mx/comprobantes/2025/CQ2501417/C101_0ffe1c2f-d6a9_RTO840921RE4.pdf</t>
  </si>
  <si>
    <t>https://transparencia.cidesi.mx/comprobantes/2025/CQ2501417/C202_54DB47E3-FB7B_CSI020226MV4.pdf</t>
  </si>
  <si>
    <t>https://transparencia.cidesi.mx/comprobantes/2025/CQ2501499/C101_9fc2e512d_PUMN850916UD0.pdf</t>
  </si>
  <si>
    <t>https://transparencia.cidesi.mx/comprobantes/2025/CQ2501499/C202_1D6FD5B1_OVI800131GQ6.pdf</t>
  </si>
  <si>
    <t>https://transparencia.cidesi.mx/comprobantes/2025/CQ2501499/C303_5559273F_CSI020226MV4.pdf</t>
  </si>
  <si>
    <t>https://transparencia.cidesi.mx/comprobantes/2025/CQ2501499/C404_60D907DC_CPO130903MV7.pdf</t>
  </si>
  <si>
    <t>https://transparencia.cidesi.mx/comprobantes/2025/CQ2501499/C505_edc45880_AHG130507626.pdf</t>
  </si>
  <si>
    <t>https://transparencia.cidesi.mx/comprobantes/2025/CQ2501499/C606_D350A86D_CPO130903MV7.pdf</t>
  </si>
  <si>
    <t>https://transparencia.cidesi.mx/comprobantes/2025/CQ2501508/C101_B470CACB_OVI800131GQ6.pdf</t>
  </si>
  <si>
    <t>https://transparencia.cidesi.mx/comprobantes/2025/CQ2501508/C202_94ff38c6_MCI2212211Y2.pdf</t>
  </si>
  <si>
    <t>https://transparencia.cidesi.mx/comprobantes/2025/CQ2501570/C101_FF34A06B_OOH1004056I9.pdf</t>
  </si>
  <si>
    <t>https://transparencia.cidesi.mx/comprobantes/2025/CQ2501570/C202_ac52eaf3_MVR900302DS3.pdf</t>
  </si>
  <si>
    <t>https://transparencia.cidesi.mx/comprobantes/2025/CQ2501570/C303_0064a187_GCP831026IGA.pdf</t>
  </si>
  <si>
    <t>https://transparencia.cidesi.mx/comprobantes/2025/CQ2501570/C404_e8adb5b0_GCP831026IGA.pdf</t>
  </si>
  <si>
    <t>https://transparencia.cidesi.mx/comprobantes/2025/CQ2501570/C505_941F77F7_RLI930128AI5.pdf</t>
  </si>
  <si>
    <t>https://transparencia.cidesi.mx/comprobantes/2025/CQ2501570/C606_37D4887D_MACA900426KJ5.pdf</t>
  </si>
  <si>
    <t>https://transparencia.cidesi.mx/comprobantes/2025/CQ2501671/C101_69b6f9cf_CCO8605231N4.pdf</t>
  </si>
  <si>
    <t>https://transparencia.cidesi.mx/comprobantes/2025/CQ2501671/C202_364C9D72_HRM060301UN8.pdf</t>
  </si>
  <si>
    <t>https://transparencia.cidesi.mx/comprobantes/2025/CQ2501671/C303_FF6D76C0_RLI930128AI5.pdf</t>
  </si>
  <si>
    <t>https://transparencia.cidesi.mx/comprobantes/2025/CQ2501671/C404_FB93A9A3_CAL210826534.pdf</t>
  </si>
  <si>
    <t>https://transparencia.cidesi.mx/comprobantes/2025/CQ2501671/C505_D0247720_CUBD720815E49.pdf</t>
  </si>
  <si>
    <t>https://transparencia.cidesi.mx/comprobantes/2025/CQ2501671/C7d38c0043-0263-4dfc-8594-2121d4326106.pdf</t>
  </si>
  <si>
    <t>https://transparencia.cidesi.mx/comprobantes/2025/CQ2501219/C1HOTEL $950.pdf</t>
  </si>
  <si>
    <t>https://transparencia.cidesi.mx/comprobantes/2025/CQ2501219/C2CONSUMO $ 614.pdf</t>
  </si>
  <si>
    <t>https://transparencia.cidesi.mx/comprobantes/2025/CQ2501219/C3consumo $717.pdf</t>
  </si>
  <si>
    <t>https://transparencia.cidesi.mx/comprobantes/2025/CQ2501219/C4consumo $316.pdf</t>
  </si>
  <si>
    <t>https://transparencia.cidesi.mx/comprobantes/2025/CQ2501219/C5CONSUMO 93.50.pdf</t>
  </si>
  <si>
    <t>https://transparencia.cidesi.mx/comprobantes/2025/CQ2501272/C1CONSUMO $ 555.00.pdf</t>
  </si>
  <si>
    <t>https://transparencia.cidesi.mx/comprobantes/2025/CQ2501272/C2CONSUMO $195.00.pdf</t>
  </si>
  <si>
    <t>https://transparencia.cidesi.mx/comprobantes/2025/CQ2501355/C1consumo $ 242.pdf</t>
  </si>
  <si>
    <t>https://transparencia.cidesi.mx/comprobantes/2025/CQ2501355/C2consumo $277.pdf</t>
  </si>
  <si>
    <t>https://transparencia.cidesi.mx/comprobantes/2025/CQ2501379/C1consumo$ 600.pdf</t>
  </si>
  <si>
    <t>https://transparencia.cidesi.mx/comprobantes/2025/CQ2501379/C2consumo $ 312.00.pdf</t>
  </si>
  <si>
    <t>https://transparencia.cidesi.mx/comprobantes/2025/CQ2501401/C1consumo $345.pdf</t>
  </si>
  <si>
    <t>https://transparencia.cidesi.mx/comprobantes/2025/CQ2501401/C2consumo $485.pdf</t>
  </si>
  <si>
    <t>https://transparencia.cidesi.mx/comprobantes/2025/CQ2501518/C1hotel $1200.pdf</t>
  </si>
  <si>
    <t>https://transparencia.cidesi.mx/comprobantes/2025/CQ2501518/C4hotel $600.pdf</t>
  </si>
  <si>
    <t>https://transparencia.cidesi.mx/comprobantes/2025/CQ2501518/C5hotel $765.00.pdf</t>
  </si>
  <si>
    <t>https://transparencia.cidesi.mx/comprobantes/2025/CQ2501518/C6consumo$ 483.00.pdf</t>
  </si>
  <si>
    <t>https://transparencia.cidesi.mx/comprobantes/2025/CQ2501518/C7consumo $325.pdf</t>
  </si>
  <si>
    <t>https://transparencia.cidesi.mx/comprobantes/2025/CQ2501518/C8consumo $ 423.pdf</t>
  </si>
  <si>
    <t>https://transparencia.cidesi.mx/comprobantes/2025/CQ2501518/C9consumo$297.pdf</t>
  </si>
  <si>
    <t>https://transparencia.cidesi.mx/comprobantes/2025/CQ2501518/C10consumo $ 522.00.pdf</t>
  </si>
  <si>
    <t>https://transparencia.cidesi.mx/comprobantes/2025/CQ2501518/C11consumo $538.24.pdf</t>
  </si>
  <si>
    <t>https://transparencia.cidesi.mx/comprobantes/2025/CQ2501518/C13consumo$ 354.00.pdf</t>
  </si>
  <si>
    <t>https://transparencia.cidesi.mx/comprobantes/2025/CQ2501518/C14consumo $330.pdf</t>
  </si>
  <si>
    <t>https://transparencia.cidesi.mx/comprobantes/2025/CQ2501518/C15consumo $ 278.pdf</t>
  </si>
  <si>
    <t>https://transparencia.cidesi.mx/comprobantes/2025/CQ2501518/C16consumo$262.pdf</t>
  </si>
  <si>
    <t>https://transparencia.cidesi.mx/comprobantes/2025/CQ2501518/C17consumo$ 153.pdf</t>
  </si>
  <si>
    <t>https://transparencia.cidesi.mx/comprobantes/2025/CQ2501518/C18hotel $898.pdf</t>
  </si>
  <si>
    <t>https://transparencia.cidesi.mx/comprobantes/2025/CQ2501518/C19consumo $145.pdf</t>
  </si>
  <si>
    <t>https://transparencia.cidesi.mx/comprobantes/2025/CQ2501518/C20consumo $141.00.pdf</t>
  </si>
  <si>
    <t>https://transparencia.cidesi.mx/comprobantes/2025/CQ2501518/C21consumo$ 123.pdf</t>
  </si>
  <si>
    <t>https://transparencia.cidesi.mx/comprobantes/2025/CQ2501518/C22consumo$ 89.pdf</t>
  </si>
  <si>
    <t>https://transparencia.cidesi.mx/comprobantes/2025/CQ2501518/C23consumo$ 99.00.pdf</t>
  </si>
  <si>
    <t>https://transparencia.cidesi.mx/comprobantes/2025/CQ2501518/C25hotel $800.PDF</t>
  </si>
  <si>
    <t>https://transparencia.cidesi.mx/comprobantes/2025/CQ2501518/C26hotel $898.pdf</t>
  </si>
  <si>
    <t>https://transparencia.cidesi.mx/comprobantes/2025/CQ2501518/C27consumo $460.pdf</t>
  </si>
  <si>
    <t>https://transparencia.cidesi.mx/comprobantes/2025/CQ2501594/C1consumo $ 445.00.pdf</t>
  </si>
  <si>
    <t>https://transparencia.cidesi.mx/comprobantes/2025/CQ2501594/C2consumo$153.pdf</t>
  </si>
  <si>
    <t>https://transparencia.cidesi.mx/comprobantes/2025/CQ2501594/C3consumo $ 224.pdf</t>
  </si>
  <si>
    <t>https://transparencia.cidesi.mx/comprobantes/2025/CQ2501684/C1HOTEL $ 960.pdf</t>
  </si>
  <si>
    <t>https://transparencia.cidesi.mx/comprobantes/2025/CQ2501684/C2HOTEL $ 1019.99.pdf</t>
  </si>
  <si>
    <t>https://transparencia.cidesi.mx/comprobantes/2025/CQ2501684/C3consumo$ 645.01 pampas.pdf</t>
  </si>
  <si>
    <t>https://transparencia.cidesi.mx/comprobantes/2025/CQ2501684/C4CONSUMO $ 378.00.pdf</t>
  </si>
  <si>
    <t>https://transparencia.cidesi.mx/comprobantes/2025/CQ2501684/C5CONSUMO $ 359.pdf</t>
  </si>
  <si>
    <t>https://transparencia.cidesi.mx/comprobantes/2025/CQ2501684/C6CONSUMO $ 645.01.pdf</t>
  </si>
  <si>
    <t>https://transparencia.cidesi.mx/comprobantes/2025/CQ2501730/C1consumo$321.00.pdf</t>
  </si>
  <si>
    <t>https://transparencia.cidesi.mx/comprobantes/2025/CQ2501730/C2consumo $370.00.pdf</t>
  </si>
  <si>
    <t>https://transparencia.cidesi.mx/comprobantes/2025/CQ2501730/C3consumo$74.00.pdf</t>
  </si>
  <si>
    <t>https://transparencia.cidesi.mx/comprobantes/2025/CQ2501147/C1RLI930128AI5CFDI-946301.pdf</t>
  </si>
  <si>
    <t>https://transparencia.cidesi.mx/comprobantes/2025/CQ2501147/C2FACTURA_1759532134266_2332828251003225529144.pdf</t>
  </si>
  <si>
    <t>https://transparencia.cidesi.mx/comprobantes/2025/CQ2501147/C386E5786A-F6EA-4FA1-8D73-F218D124F104.pdf</t>
  </si>
  <si>
    <t>https://transparencia.cidesi.mx/comprobantes/2025/CQ2501147/C420278470.pdf</t>
  </si>
  <si>
    <t>https://transparencia.cidesi.mx/comprobantes/2025/CQ2501147/C51118B.pdf</t>
  </si>
  <si>
    <t>https://transparencia.cidesi.mx/comprobantes/2025/CQ2501147/C62622A.pdf</t>
  </si>
  <si>
    <t>https://transparencia.cidesi.mx/comprobantes/2025/CQ2501147/C7TSC070907QS5FFZ25840.pdf</t>
  </si>
  <si>
    <t>https://transparencia.cidesi.mx/comprobantes/2025/CQ2501147/C8c478fbba-e0f4-4b20-abf0-0f7f3250337d.PDF</t>
  </si>
  <si>
    <t>https://transparencia.cidesi.mx/comprobantes/2025/CQ2501147/C9FACT CASETA.pdf</t>
  </si>
  <si>
    <t>https://transparencia.cidesi.mx/comprobantes/2025/CQ2501184/C1RLI930128AI5CFDI-948152.pdf</t>
  </si>
  <si>
    <t>https://transparencia.cidesi.mx/comprobantes/2025/CQ2501184/C2F5A89FDD-160E-431D-A250-7647B17DB63D.pdf</t>
  </si>
  <si>
    <t>https://transparencia.cidesi.mx/comprobantes/2025/CQ2501184/C3F-1600.pdf</t>
  </si>
  <si>
    <t>https://transparencia.cidesi.mx/comprobantes/2025/CQ2501182/C1RLI930128AI5CFDI-948493.pdf</t>
  </si>
  <si>
    <t>https://transparencia.cidesi.mx/comprobantes/2025/CQ2501182/C2RTO840921RE4_2025_10_9_57b1d735-1bfa-49da-b65f-13e09f1f62bd.pdf</t>
  </si>
  <si>
    <t>https://transparencia.cidesi.mx/comprobantes/2025/CQ2501270/C1SECFD_20251023_102357.pdf</t>
  </si>
  <si>
    <t>https://transparencia.cidesi.mx/comprobantes/2025/CQ2501271/C1FACTURAA39424.pdf</t>
  </si>
  <si>
    <t>https://transparencia.cidesi.mx/comprobantes/2025/CQ2501271/C2RLI930128AI5CFDI-952448.pdf</t>
  </si>
  <si>
    <t>https://transparencia.cidesi.mx/comprobantes/2025/CQ2501271/C3JCO080522LA1FF19355.pdf</t>
  </si>
  <si>
    <t>https://transparencia.cidesi.mx/comprobantes/2025/CQ2501271/C46EB9E2CE-2EC7-471E-AAF8-FE2786D46A7D.pdf</t>
  </si>
  <si>
    <t>https://transparencia.cidesi.mx/comprobantes/2025/CQ2501359/C1FACTURA_1761630015024_2436150251028054009416.pdf</t>
  </si>
  <si>
    <t>https://transparencia.cidesi.mx/comprobantes/2025/CQ2501359/C2RRL221026F83_A5693_203e5b9e-6337-4d53-bf25-1f34d294e04d.pdf</t>
  </si>
  <si>
    <t>https://transparencia.cidesi.mx/comprobantes/2025/CQ2501359/C3SECFD_20251030_085106.pdf</t>
  </si>
  <si>
    <t>https://transparencia.cidesi.mx/comprobantes/2025/CQ2501359/C4dafcc3b3-08f1-4cc4-9fa3-cbaa3c26371c.pdf</t>
  </si>
  <si>
    <t>https://transparencia.cidesi.mx/comprobantes/2025/CQ2501359/C5615B8047-069E-4A3A-8794-342E57B0C8BB.pdf</t>
  </si>
  <si>
    <t>https://transparencia.cidesi.mx/comprobantes/2025/CQ2501359/C6CID840309UG7_IMTM1393.pdf</t>
  </si>
  <si>
    <t>https://transparencia.cidesi.mx/comprobantes/2025/CQ2501359/C7108073470.pdf</t>
  </si>
  <si>
    <t>https://transparencia.cidesi.mx/comprobantes/2025/CQ2501359/C8Factura_CVT_31050358.pdf</t>
  </si>
  <si>
    <t>https://transparencia.cidesi.mx/comprobantes/2025/CQ2501360/C1RTO840921RE4_2025_10_31_1ad6c429-2449-4177-907f-fb7d3bd7fc3e.pdf.pdf</t>
  </si>
  <si>
    <t>https://transparencia.cidesi.mx/comprobantes/2025/CQ2501360/C2DPI060609RM4_7088I.pdf</t>
  </si>
  <si>
    <t>https://transparencia.cidesi.mx/comprobantes/2025/CQ2501408/C1108426929.pdf</t>
  </si>
  <si>
    <t>https://transparencia.cidesi.mx/comprobantes/2025/CQ2501408/C2FACTURAA39541.pdf</t>
  </si>
  <si>
    <t>https://transparencia.cidesi.mx/comprobantes/2025/CQ2501409/C13D561D6C-A79F-491A-9BD5-78392CDB0004.pdf</t>
  </si>
  <si>
    <t>https://transparencia.cidesi.mx/comprobantes/2025/CQ2501409/C2Factura-GA9021-LA_ARRACHERA_COCINA_DE_BRASA.pdf</t>
  </si>
  <si>
    <t>https://transparencia.cidesi.mx/comprobantes/2025/CQ2501409/C395FF6383-CAA6-484C-8FE2-A4237AAAB176.pdf</t>
  </si>
  <si>
    <t>https://transparencia.cidesi.mx/comprobantes/2025/CQ2501410/C1JCO080522LA1FF19671.pdf</t>
  </si>
  <si>
    <t>https://transparencia.cidesi.mx/comprobantes/2025/CQ2501410/C2108473842.pdf</t>
  </si>
  <si>
    <t>https://transparencia.cidesi.mx/comprobantes/2025/CQ2501470/C1RTO840921RE4_2025_11_16_fbd00970-9182-49d6-9f0b-5255e31a30e0.pdf</t>
  </si>
  <si>
    <t>https://transparencia.cidesi.mx/comprobantes/2025/CQ2501470/C2C562941E-A15E-4C57-A92A-6BD1F032A7A7.pdf</t>
  </si>
  <si>
    <t>https://transparencia.cidesi.mx/comprobantes/2025/CQ2501470/C3CCEG255998_NDG071019LH4.pdf</t>
  </si>
  <si>
    <t>https://transparencia.cidesi.mx/comprobantes/2025/CQ2501472/C1JCO080522LA1FF19791.pdf</t>
  </si>
  <si>
    <t>https://transparencia.cidesi.mx/comprobantes/2025/CQ2501472/C2RTO840921RE4_2025_11_18_83488dcc-8671-4370-857f-f5fc7c956435.pdf</t>
  </si>
  <si>
    <t>https://transparencia.cidesi.mx/comprobantes/2025/CQ2501472/C3SECFD_20251118_100439.pdf</t>
  </si>
  <si>
    <t>https://transparencia.cidesi.mx/comprobantes/2025/CQ2501472/C4RTO840921RE4_2025_11_16_f8a4327f-cb6e-4bc9-a334-b4c320f5e213.pdf</t>
  </si>
  <si>
    <t>https://transparencia.cidesi.mx/comprobantes/2025/CQ2501511/C1FFC0000112408.pdf</t>
  </si>
  <si>
    <t>https://transparencia.cidesi.mx/comprobantes/2025/CQ2501527/C2JCO080522LA1FF19905.pdf</t>
  </si>
  <si>
    <t>https://transparencia.cidesi.mx/comprobantes/2025/CQ2501527/C3acd6b684-cd54-4b7c-9bb9-37fedc3ea3ea.pdf</t>
  </si>
  <si>
    <t>https://transparencia.cidesi.mx/comprobantes/2025/CQ2501527/C4RLI930128AI5CFDI-961636.pdf</t>
  </si>
  <si>
    <t>https://transparencia.cidesi.mx/comprobantes/2025/CQ2501586/C1109073692.pdf</t>
  </si>
  <si>
    <t>https://transparencia.cidesi.mx/comprobantes/2025/CQ2501586/C2JCO080522LA1FF20060.pdf</t>
  </si>
  <si>
    <t>https://transparencia.cidesi.mx/comprobantes/2025/CQ2501586/C361F81C25-6BE1-4381-AFAA-73E645D7BF24.pdf</t>
  </si>
  <si>
    <t>https://transparencia.cidesi.mx/comprobantes/2025/CQ2501586/C4CID840309UG7_TBC1128T.pdf</t>
  </si>
  <si>
    <t>https://transparencia.cidesi.mx/comprobantes/2025/CQ2501652/C11f4bd299-3848-4378-a022-e4475098623b.pdf</t>
  </si>
  <si>
    <t>https://transparencia.cidesi.mx/comprobantes/2025/CQ2501663/C1RTO840921RE4_2025_12_10_692618bb-8397-4fa5-8433-2d74b93f7521.pdf</t>
  </si>
  <si>
    <t>https://transparencia.cidesi.mx/comprobantes/2025/CQ2501663/C2Factura-GA9541-LA_ARRACHERA_COCINA_DE_BRASA.pdf</t>
  </si>
  <si>
    <t>https://transparencia.cidesi.mx/comprobantes/2025/CQ2501664/C17319F_attach2.pdf</t>
  </si>
  <si>
    <t>https://transparencia.cidesi.mx/comprobantes/2025/CQ2501664/C216393T_attach2.pdf</t>
  </si>
  <si>
    <t>https://transparencia.cidesi.mx/comprobantes/2025/CQ2501695/C1109601223.pdf</t>
  </si>
  <si>
    <t>https://transparencia.cidesi.mx/comprobantes/2025/CQ2501695/C2d38992ec-aa4c-44a5-9f61-e9fd6b5fd75f.pdf</t>
  </si>
  <si>
    <t>https://transparencia.cidesi.mx/comprobantes/2025/CQ2501639/C130-nov-25_Factura_La casserole.pdf</t>
  </si>
  <si>
    <t>https://transparencia.cidesi.mx/comprobantes/2025/CQ2501202/C1F142193_CSI020226MV4.pdf</t>
  </si>
  <si>
    <t>https://transparencia.cidesi.mx/comprobantes/2025/CQ2501202/C2FC111227_SRE1309034W9.pdf</t>
  </si>
  <si>
    <t>https://transparencia.cidesi.mx/comprobantes/2025/CQ2501259/C1F4782_LAHJ0000004782.pdf</t>
  </si>
  <si>
    <t>https://transparencia.cidesi.mx/comprobantes/2025/CQ2501391/C1F205318_CSI020226MV4.pdf</t>
  </si>
  <si>
    <t>https://transparencia.cidesi.mx/comprobantes/2025/CQ2501391/C2F2843_RTO840921RE4.pdf</t>
  </si>
  <si>
    <t>https://transparencia.cidesi.mx/comprobantes/2025/CQ2501352/C15F7E1390-FD19-47A1-9D62-4256E2DD0919.pdf</t>
  </si>
  <si>
    <t>https://transparencia.cidesi.mx/comprobantes/2025/CQ2501352/C2FA-FAC165102-QURJ780714T49.pdf</t>
  </si>
  <si>
    <t>https://transparencia.cidesi.mx/comprobantes/2025/CQ2501353/C1FA-FAC165171-QURJ780714T49.pdf</t>
  </si>
  <si>
    <t>https://transparencia.cidesi.mx/comprobantes/2025/CQ2501353/C214775EB2-C335-4B02-91A5-4101C7A9DAD3.pdf</t>
  </si>
  <si>
    <t>https://transparencia.cidesi.mx/comprobantes/2025/CQ2501595/C1109217655.pdf</t>
  </si>
  <si>
    <t>https://transparencia.cidesi.mx/comprobantes/2025/CQ2501595/C2109218624.pdf</t>
  </si>
  <si>
    <t>https://transparencia.cidesi.mx/comprobantes/2025/CQ2501595/C3RORR791119M94_Factura__73410_1BA70C93-FA97-4F4B-8DD2-ECCDB2FC7885.pdf</t>
  </si>
  <si>
    <t>https://transparencia.cidesi.mx/comprobantes/2025/CQ2501723/C1COLL6607171XAFFB20659.pdf</t>
  </si>
  <si>
    <t>https://transparencia.cidesi.mx/comprobantes/2025/CQ2501723/C2AEAJ6605039P4_Factura_17777_20251215.pdf</t>
  </si>
  <si>
    <t>https://transparencia.cidesi.mx/comprobantes/2025/CQ2501723/C3499.pdf</t>
  </si>
  <si>
    <t>https://transparencia.cidesi.mx/comprobantes/2025/CQ2501723/C4379.pdf</t>
  </si>
  <si>
    <t>https://transparencia.cidesi.mx/comprobantes/2025/CQ2501723/C5304.pdf</t>
  </si>
  <si>
    <t>https://transparencia.cidesi.mx/comprobantes/2025/CQ2501723/C6279.pdf</t>
  </si>
  <si>
    <t>https://transparencia.cidesi.mx/comprobantes/2025/CQ2501723/C7257.pdf</t>
  </si>
  <si>
    <t>https://transparencia.cidesi.mx/comprobantes/2025/CQ2501723/C8255.pdf</t>
  </si>
  <si>
    <t>https://transparencia.cidesi.mx/comprobantes/2025/CQ2501723/C9229.PDF</t>
  </si>
  <si>
    <t>https://transparencia.cidesi.mx/comprobantes/2025/CQ2501723/C10203.pdf</t>
  </si>
  <si>
    <t>https://transparencia.cidesi.mx/comprobantes/2025/CQ2501723/C1188.pdf</t>
  </si>
  <si>
    <t>https://transparencia.cidesi.mx/comprobantes/2025/CQ2501723/C12FACTURA_1766076495433_1624965251218164724498.pdf</t>
  </si>
  <si>
    <t>https://transparencia.cidesi.mx/comprobantes/2025/CQ2501683/C1FFR0000009391.pdf</t>
  </si>
  <si>
    <t>https://transparencia.cidesi.mx/comprobantes/2025/CQ2501683/C2CENTRO DE INGENIERIA Y DESARROLLO INDUSTRIAL a1253e60-aa70-425e-8107-3a29bc8edf48.pdf</t>
  </si>
  <si>
    <t>https://transparencia.cidesi.mx/comprobantes/2025/CQ2501683/C3RLI930128AI5CFDI-965411.pdf</t>
  </si>
  <si>
    <t>https://transparencia.cidesi.mx/comprobantes/2025/CQ2501683/C4109522864.pdf</t>
  </si>
  <si>
    <t>https://transparencia.cidesi.mx/comprobantes/2025/CQ2501683/C5FACTURACHTAE4030.pdf</t>
  </si>
  <si>
    <t>https://transparencia.cidesi.mx/comprobantes/2025/CQ2501431/C1GEX0108298K9FB0000168075.pdf</t>
  </si>
  <si>
    <t>https://transparencia.cidesi.mx/comprobantes/2025/CQ2501431/C29bef1214-2ad1-4bfe-97e5-a7dfaa0a03f2.pdf</t>
  </si>
  <si>
    <t>https://transparencia.cidesi.mx/comprobantes/2025/CQ2501449/C11SLGL263796_OMR570620A13.PDF</t>
  </si>
  <si>
    <t>https://transparencia.cidesi.mx/comprobantes/2025/CQ2501449/C21SLGL263850_OMR570620A13.PDF</t>
  </si>
  <si>
    <t>https://transparencia.cidesi.mx/comprobantes/2025/CQ2501449/C31SLGL263929_OMR570620A13.PDF</t>
  </si>
  <si>
    <t>https://transparencia.cidesi.mx/comprobantes/2025/CQ2501449/C4B182811_HMD851210QB2.pdf</t>
  </si>
  <si>
    <t>https://transparencia.cidesi.mx/comprobantes/2025/CQ2501449/C5CSLS2169009_NDG071019LH4.pdf</t>
  </si>
  <si>
    <t>https://transparencia.cidesi.mx/comprobantes/2025/CQ2501449/C6CSLS2169030_NDG071019LH4.pdf</t>
  </si>
  <si>
    <t>https://transparencia.cidesi.mx/comprobantes/2025/CQ2501264/C2IXE001017PIAFFFL29086.pdf</t>
  </si>
  <si>
    <t>https://transparencia.cidesi.mx/comprobantes/2025/CQ2501264/C3107706459.pdf</t>
  </si>
  <si>
    <t>https://transparencia.cidesi.mx/comprobantes/2025/CQ2501264/C480790 - gipsy-candela-grill - candela-grill - 2025-10-14T02_38_04.886369+00_00.pdf</t>
  </si>
  <si>
    <t>https://transparencia.cidesi.mx/comprobantes/2025/CQ2501264/C5FACTURA_1760486317594_1517621251014235809261.pdf</t>
  </si>
  <si>
    <t>https://transparencia.cidesi.mx/comprobantes/2025/CQ2501264/C6107730170.pdf</t>
  </si>
  <si>
    <t>https://transparencia.cidesi.mx/comprobantes/2025/CQ2501264/C7RTO840921RE4_2025_10_14_3d170b91-5963-4f6a-9b76-b7e7faa8c1f8.pdf</t>
  </si>
  <si>
    <t>https://transparencia.cidesi.mx/comprobantes/2025/CQ2501264/C8d221a5db-e605-4cc1-832a-7d0cea2890c5.pdf</t>
  </si>
  <si>
    <t>https://transparencia.cidesi.mx/comprobantes/2025/CQ2501264/C9RTO840921RE4_2025_10_17_f3c31184-1656-4a83-866d-11bacba1b1d4.pdf</t>
  </si>
  <si>
    <t>https://transparencia.cidesi.mx/comprobantes/2025/CQ2501264/C10MSG_009963651_CF_62442.pdf</t>
  </si>
  <si>
    <t>https://transparencia.cidesi.mx/comprobantes/2025/CQ2501264/C11RTO840921RE4_2025_10_17_b8690afe-b272-4a48-9ace-0768ed16a5ba.pdf</t>
  </si>
  <si>
    <t>https://transparencia.cidesi.mx/comprobantes/2025/CQ2501264/C12IXE001017PIAFFFL28777.pdf</t>
  </si>
  <si>
    <t>https://transparencia.cidesi.mx/comprobantes/2025/CQ2501140/C1107529004.pdf</t>
  </si>
  <si>
    <t>https://transparencia.cidesi.mx/comprobantes/2025/CQ2501140/C2RORR791119M94_Factura__72019_7F1D9FC7-5B84-4C5E-8C64-8145246C4CBF.pdf</t>
  </si>
  <si>
    <t>https://transparencia.cidesi.mx/comprobantes/2025/CQ2501193/C1FA-FAC163734-QURJ780714T49.pdf</t>
  </si>
  <si>
    <t>https://transparencia.cidesi.mx/comprobantes/2025/CQ2501513/C1594F5560-1378-43D8-B3C2-486C06C61DA7.pdf</t>
  </si>
  <si>
    <t>https://transparencia.cidesi.mx/comprobantes/2025/CQ2501513/C2CID840309UG7_6496_Autofactura.pdf</t>
  </si>
  <si>
    <t>https://transparencia.cidesi.mx/comprobantes/2025/CQ2501513/C3CID840309UG7_13649_Autofactura.pdf</t>
  </si>
  <si>
    <t>https://transparencia.cidesi.mx/comprobantes/2025/CQ2501513/C4SEM980701STA_CID840309UG7_1129_38640 (1).pdf</t>
  </si>
  <si>
    <t>https://transparencia.cidesi.mx/comprobantes/2025/CQ2501513/C5c767f736-4edd-46b3-bb15-7a70e96f38c5.pdf</t>
  </si>
  <si>
    <t>https://transparencia.cidesi.mx/comprobantes/2025/CQ2501513/C6CFDI_148581212.pdf</t>
  </si>
  <si>
    <t>https://transparencia.cidesi.mx/comprobantes/2025/CAQ250040/C1CID840309UG7_B6Q87L_149724044.pdf</t>
  </si>
  <si>
    <t>https://transparencia.cidesi.mx/comprobantes/2025/CQ2501703/C1CID840309UG7FHR0000025940.pdf</t>
  </si>
  <si>
    <t>https://transparencia.cidesi.mx/comprobantes/2025/CQ2501703/C2invoice-Ingreso-2025-12-12 01_35_48.263814+00_00-ab798b3e-7869-4110-9586-09486179c27f.pdf</t>
  </si>
  <si>
    <t>https://transparencia.cidesi.mx/comprobantes/2025/CQ2501703/C3invoice-Ingreso-2025-12-16 14_47_41.641529+00_00-38a21966-fc61-4265-af9a-60c7fa55c096.pdf</t>
  </si>
  <si>
    <t>https://transparencia.cidesi.mx/comprobantes/2025/CQ2501703/C4B51A7221-A0D5-46E0-9AD9-005D0198F8EF.pdf</t>
  </si>
  <si>
    <t>https://transparencia.cidesi.mx/comprobantes/2025/CQ2501269/C1RORR791119M94_Factura_72324_940BAADE-29D1-4618-AEA0-233EA44F2D8A.pdf</t>
  </si>
  <si>
    <t>https://transparencia.cidesi.mx/comprobantes/2025/CQ2501269/C2RORR791119M94_Factura_72347_7959F1DF-4FBA-4F90-AAF9-72E2D17691EA (1).pdf</t>
  </si>
  <si>
    <t>https://transparencia.cidesi.mx/comprobantes/2025/CQ2501503/C1BAIJ760722UW9_3820.pdf</t>
  </si>
  <si>
    <t>https://transparencia.cidesi.mx/comprobantes/2025/CQ2501503/C2OSU011012H82-CID840309UG7-A-46822.pdf</t>
  </si>
  <si>
    <t>https://transparencia.cidesi.mx/comprobantes/2025/CQ2501503/C3RTO840921RE4_2025_11_18_f3de18a1-f538-46aa-9f3f-30913dc6d9ec.pdf</t>
  </si>
  <si>
    <t>https://transparencia.cidesi.mx/comprobantes/2025/CQ2501503/C4RTO840921RE4_2025_11_18_20673921-2956-415d-8dff-6063d0aceb9b.pdf</t>
  </si>
  <si>
    <t>https://transparencia.cidesi.mx/comprobantes/2025/CQ2501503/C5RORR791119M94_Factura_73099_E4F2037D-2EF0-4B84-A579-C1886EADC645.pdf</t>
  </si>
  <si>
    <t>https://transparencia.cidesi.mx/comprobantes/2025/CQ2501503/C6VACK731104UP4_A_423_CID840309UG7.pdf</t>
  </si>
  <si>
    <t>https://transparencia.cidesi.mx/comprobantes/2025/CQ2501599/C1FACT-J5568-CID840309UG7.pdf</t>
  </si>
  <si>
    <t>https://transparencia.cidesi.mx/comprobantes/2025/CQ2501599/C2FACTURAT6100.pdf</t>
  </si>
  <si>
    <t>https://transparencia.cidesi.mx/comprobantes/2025/CQ2501599/C3c07e3696-c5b1-4a59-ac99-6d560585cc02.pdf</t>
  </si>
  <si>
    <t>https://transparencia.cidesi.mx/comprobantes/2025/CQ2501599/C4CID840309UG7FR0000064067.pdf</t>
  </si>
  <si>
    <t>https://transparencia.cidesi.mx/comprobantes/2025/CQ2501599/C5VIRL800616DM5FA0000010118.pdf</t>
  </si>
  <si>
    <t>https://transparencia.cidesi.mx/comprobantes/2025/CQ2501599/C6RORR791119M94_Factura_73338_7F42CA27-1FEF-4E45-A211-08C0417C3025.pdf</t>
  </si>
  <si>
    <t>https://transparencia.cidesi.mx/comprobantes/2025/CQ2501599/C7H41654.pdf</t>
  </si>
  <si>
    <t>https://transparencia.cidesi.mx/comprobantes/2025/CQ2501599/C8CID840309UG7FH0000078114.pdf</t>
  </si>
  <si>
    <t>https://transparencia.cidesi.mx/comprobantes/2025/CQ2501692/C1FacturaP-58874.pdf</t>
  </si>
  <si>
    <t>https://transparencia.cidesi.mx/comprobantes/2025/CQ2501692/C2FAC.5398 CID.pdf</t>
  </si>
  <si>
    <t>https://transparencia.cidesi.mx/comprobantes/2025/CQ2501692/C3MPS170425RC3_I_37756_CID840309UG7.pdf</t>
  </si>
  <si>
    <t>https://transparencia.cidesi.mx/comprobantes/2025/CQ2501692/C4MAX0609116E1_Factura_AG72786_20251208.pdf</t>
  </si>
  <si>
    <t>https://transparencia.cidesi.mx/comprobantes/2025/CQ2501692/C5CFDIA0000003156.pdf</t>
  </si>
  <si>
    <t>https://transparencia.cidesi.mx/comprobantes/2025/CQ2501692/C6PAB000405BF4LGW30002630 (2).pdf</t>
  </si>
  <si>
    <t>https://transparencia.cidesi.mx/comprobantes/2025/CQ2501692/C7PIT250606565_26512A_ING_Sellov40.pdf</t>
  </si>
  <si>
    <t>https://transparencia.cidesi.mx/comprobantes/2025/CQ2501692/C8A43983.pdf</t>
  </si>
  <si>
    <t>https://transparencia.cidesi.mx/comprobantes/2025/CAQ250037/C1CID840309UG7_QFG13G_245383185_I_MXN_MX.pdf</t>
  </si>
  <si>
    <t>https://transparencia.cidesi.mx/comprobantes/2025/CAQ250037/C2CID840309UG7_UYUI7V_245384105_I_MXN_MX.pdf</t>
  </si>
  <si>
    <t>https://transparencia.cidesi.mx/comprobantes/2025/CQ2501636/C3H_pelicanos_FF400000000485.pdf</t>
  </si>
  <si>
    <t>https://transparencia.cidesi.mx/comprobantes/2025/CQ2501636/C4H_pelicanos_FF400000000496.pdf</t>
  </si>
  <si>
    <t>https://transparencia.cidesi.mx/comprobantes/2025/CQ2501636/C5C_Pelicanos_FF400000003736.pdf</t>
  </si>
  <si>
    <t>https://transparencia.cidesi.mx/comprobantes/2025/CQ2501636/C6C_Pelicanos_FF400000003748.pdf</t>
  </si>
  <si>
    <t>https://transparencia.cidesi.mx/comprobantes/2025/CQ2501636/C7C_Pelicanos_FF400000003767.pdf</t>
  </si>
  <si>
    <t>https://transparencia.cidesi.mx/comprobantes/2025/CQ2501636/C8C_PELICANOS 3782 FF400000003782.pdf</t>
  </si>
  <si>
    <t>https://transparencia.cidesi.mx/comprobantes/2025/CQ2501636/C9C_Pelicanos_FF400000003790.pdf</t>
  </si>
  <si>
    <t>https://transparencia.cidesi.mx/comprobantes/2025/CQ2501636/C10C_pampas.pdf</t>
  </si>
  <si>
    <t>https://transparencia.cidesi.mx/comprobantes/2025/CQ2501636/C11C_apple_Factura_RS_32470.pdf</t>
  </si>
  <si>
    <t>https://transparencia.cidesi.mx/comprobantes/2025/CQ2501636/C12C_apple_Factura_RS_32471.pdf</t>
  </si>
  <si>
    <t>https://transparencia.cidesi.mx/comprobantes/2025/CQ2501636/C13C_Forcheta 3907F.pdf</t>
  </si>
  <si>
    <t>https://transparencia.cidesi.mx/comprobantes/2025/CQ2501636/C14C_CHILTEPINOS 7259E0BF-F9ED-4A20-8DE3-7493B23E8B38.pdf</t>
  </si>
  <si>
    <t>https://transparencia.cidesi.mx/comprobantes/2025/CQ2501636/C15C Portales_FolioFiscalac9b935e69634cc886acf597777da1bb PORTALES.pdf</t>
  </si>
  <si>
    <t>https://transparencia.cidesi.mx/comprobantes/2025/CQ2501636/C16C_cafe_ 66901114663365.pdf</t>
  </si>
  <si>
    <t>https://transparencia.cidesi.mx/comprobantes/2025/CQ2501636/C17TAXI 1 PQ11IDKIM2.pdf</t>
  </si>
  <si>
    <t>https://transparencia.cidesi.mx/comprobantes/2025/CQ2501636/C18TAXI 2 FA115141.pdf</t>
  </si>
  <si>
    <t>https://transparencia.cidesi.mx/comprobantes/2025/CQ2501636/C19CASETAS 13C565DA-04BA-5CA8-9ABE-BDC077A8AE5F.pdf</t>
  </si>
  <si>
    <t>https://transparencia.cidesi.mx/comprobantes/2025/CQ2501636/C20RENTA AUTO FAC-TIJ51-25-23878.pdf</t>
  </si>
  <si>
    <t>https://transparencia.cidesi.mx/comprobantes/2025/CQ2501636/C21Factura_TI-709075.pdf</t>
  </si>
  <si>
    <t>https://transparencia.cidesi.mx/comprobantes/2025/CQ2501636/C22Factura_TI-709101.pdf</t>
  </si>
  <si>
    <t>https://transparencia.cidesi.mx/comprobantes/2025/CQ2501636/C23Factura_TI-709104.pdf</t>
  </si>
  <si>
    <t>https://transparencia.cidesi.mx/comprobantes/2025/CQ2501636/C24C_7_SEM980701STA131850771.pdf</t>
  </si>
  <si>
    <t>https://transparencia.cidesi.mx/comprobantes/2025/CQ2501636/C25SEM980701STA_CID840309UG7_1318_50863.pdf</t>
  </si>
  <si>
    <t>https://transparencia.cidesi.mx/comprobantes/2025/CQ2501636/C26SEM980701STA_CID840309UG7_1318_50869.pdf</t>
  </si>
  <si>
    <t>https://transparencia.cidesi.mx/comprobantes/2025/CQ2501636/C27SEM980701STA_CID840309UG7_1318_50868.pdf</t>
  </si>
  <si>
    <t>https://transparencia.cidesi.mx/comprobantes/2025/CQ2501636/C28SEM980701STA_CID840309UG7_1318_50866.pdf</t>
  </si>
  <si>
    <t>https://transparencia.cidesi.mx/comprobantes/2025/CQ2501260/C1CID840309UG7_PDGHQZ_146421643.pdf</t>
  </si>
  <si>
    <t>https://transparencia.cidesi.mx/comprobantes/2025/CQ2501260/C2CFDI_146568813.pdf</t>
  </si>
  <si>
    <t>https://transparencia.cidesi.mx/comprobantes/2025/CQ2501367/C1E1567011_AIQ030909QB1.pdf</t>
  </si>
  <si>
    <t>https://transparencia.cidesi.mx/comprobantes/2025/CQ2501516/C1GEX0108298K9FB0000168582.pdf</t>
  </si>
  <si>
    <t>https://transparencia.cidesi.mx/comprobantes/2025/CQ2501576/C1FB104211_AAL020208SU3.pdf</t>
  </si>
  <si>
    <t>https://transparencia.cidesi.mx/comprobantes/2025/CQ2501512/C1JFO901024SX4_CID840309UG7_IR_43541_BEAF7FF3-6D8F-403F-ACD5-9B9D2C51B70C.pdf</t>
  </si>
  <si>
    <t>https://transparencia.cidesi.mx/comprobantes/2025/CQ2501685/C1109563173.pdf</t>
  </si>
  <si>
    <t>https://transparencia.cidesi.mx/comprobantes/2025/CQ2501577/C1FacCFDI_GONF530714GQA_1-1834.pdf</t>
  </si>
  <si>
    <t>https://transparencia.cidesi.mx/comprobantes/2025/CQ2501577/C2FActura pdf 27112025.pdf</t>
  </si>
  <si>
    <t>https://transparencia.cidesi.mx/comprobantes/2025/CQ2501173/C172082_RORR791119M94.pdf</t>
  </si>
  <si>
    <t>https://transparencia.cidesi.mx/comprobantes/2025/CQ2501286/C172486_RORR791119M94.pdf</t>
  </si>
  <si>
    <t>https://transparencia.cidesi.mx/comprobantes/2025/CQ2501402/C1B - 6888_CMN1405161T5.pdf</t>
  </si>
  <si>
    <t>https://transparencia.cidesi.mx/comprobantes/2025/CQ2501403/C1B - 6902_CMN1405161T5.pdf</t>
  </si>
  <si>
    <t>https://transparencia.cidesi.mx/comprobantes/2025/CQ2501603/C1FCC0000017718_GHV231005KN9.pdf</t>
  </si>
  <si>
    <t>https://transparencia.cidesi.mx/comprobantes/2025/CQ2501603/C2FCC0000017719_GHV231005KN9.pdf</t>
  </si>
  <si>
    <t>https://transparencia.cidesi.mx/comprobantes/2025/CQ2501603/C3F0000137286_ACO120416DB0.pdf</t>
  </si>
  <si>
    <t>https://transparencia.cidesi.mx/comprobantes/2025/CQ2501603/C4319552251123041602028_CCO8605231N4.pdf</t>
  </si>
  <si>
    <t>https://transparencia.cidesi.mx/comprobantes/2025/CQ2501603/C5FF89295_PASR580328E16.pdf</t>
  </si>
  <si>
    <t>https://transparencia.cidesi.mx/comprobantes/2025/CQ2501603/C6FHR0000025721_LEK040813FQ4.pdf</t>
  </si>
  <si>
    <t>https://transparencia.cidesi.mx/comprobantes/2025/CQ2501603/C7325571251122132611298_CCO8605231N4.pdf</t>
  </si>
  <si>
    <t>https://transparencia.cidesi.mx/comprobantes/2025/CQ2501603/C8A6723_PCA1608244A0.pdf</t>
  </si>
  <si>
    <t>https://transparencia.cidesi.mx/comprobantes/2025/CQ2501603/C9325571251122135235273_CCO8605231N4.pdf</t>
  </si>
  <si>
    <t>https://transparencia.cidesi.mx/comprobantes/2025/CQ2501603/C10EA_35384_BSU020220JK9.pdf</t>
  </si>
  <si>
    <t>https://transparencia.cidesi.mx/comprobantes/2025/CQ2501603/C11EL-12-002947_CDO170118813.pdf</t>
  </si>
  <si>
    <t>https://transparencia.cidesi.mx/comprobantes/2025/CQ2501603/C12325571251125041837490_CCO8605231N4.pdf</t>
  </si>
  <si>
    <t>https://transparencia.cidesi.mx/comprobantes/2025/CQ2501603/C131806A_MAR2303165H3.pdf</t>
  </si>
  <si>
    <t>https://transparencia.cidesi.mx/comprobantes/2025/CQ2501603/C14R520_CAR180925TA5.pdf</t>
  </si>
  <si>
    <t>https://transparencia.cidesi.mx/comprobantes/2025/CQ2501603/C15F0000134072_ACO120416DB0.pdf</t>
  </si>
  <si>
    <t>https://transparencia.cidesi.mx/comprobantes/2025/CQ2501603/C16a6731_PCA1608244A0.pdf</t>
  </si>
  <si>
    <t>https://transparencia.cidesi.mx/comprobantes/2025/CQ2501603/C17FF89358_PASR580328E16.pdf</t>
  </si>
  <si>
    <t>https://transparencia.cidesi.mx/comprobantes/2025/CQ2501603/C18C111316_CCM130418KF5.pdf</t>
  </si>
  <si>
    <t>https://transparencia.cidesi.mx/comprobantes/2025/CQ2501603/C19FCC0000006571_STR1806267YA.pdf</t>
  </si>
  <si>
    <t>https://transparencia.cidesi.mx/comprobantes/2025/CQ2501603/C20FF89359_PASR580328E16.pdf</t>
  </si>
  <si>
    <t>https://transparencia.cidesi.mx/comprobantes/2025/CQ2501603/C21C111330_CCM130418KF5.pdf</t>
  </si>
  <si>
    <t>https://transparencia.cidesi.mx/comprobantes/2025/CQ2501603/C22FAC4247_GOMR800106PV2.pdf</t>
  </si>
  <si>
    <t>https://transparencia.cidesi.mx/comprobantes/2025/CQ2501603/C23FCC0000017791_ACO120416DB0.pdf</t>
  </si>
  <si>
    <t>https://transparencia.cidesi.mx/comprobantes/2025/CQ2501603/C24TGIA1378119_TGC980126DN1.pdf</t>
  </si>
  <si>
    <t>https://transparencia.cidesi.mx/comprobantes/2025/CQ2501603/C25F0000134071_ACO120416DB0.pdf</t>
  </si>
  <si>
    <t>https://transparencia.cidesi.mx/comprobantes/2025/CQ2501603/C26CAR 2567696769_GEC950401659.pdf</t>
  </si>
  <si>
    <t>https://transparencia.cidesi.mx/comprobantes/2025/CQ2501609/C173409_RORR791119M94.pdf</t>
  </si>
  <si>
    <t>https://transparencia.cidesi.mx/comprobantes/2025/CQ2501609/C2SCPAAH 207654_CSI020226MV4.pdf</t>
  </si>
  <si>
    <t>https://transparencia.cidesi.mx/comprobantes/2025/CQ2501719/C117789_AEAJ6605039P4.pdf</t>
  </si>
  <si>
    <t>https://transparencia.cidesi.mx/comprobantes/2025/CQ2501719/C217775_AEAJ6605039P4.pdf</t>
  </si>
  <si>
    <t>https://transparencia.cidesi.mx/comprobantes/2025/CQ2501719/C31612118251218170633600_CCO8605231N4.pdf</t>
  </si>
  <si>
    <t>https://transparencia.cidesi.mx/comprobantes/2025/CQ2501719/C41624965251218170845171_CCO8605231N4.pdf</t>
  </si>
  <si>
    <t>https://transparencia.cidesi.mx/comprobantes/2025/CQ2501719/C5P-59312_9 NME030409GU9.pdf</t>
  </si>
  <si>
    <t>https://transparencia.cidesi.mx/comprobantes/2025/CQ2501719/C63F690B50-09E3-48FC-814C-A5C597C9B3F9_RAL0805088Y7.pdf</t>
  </si>
  <si>
    <t>https://transparencia.cidesi.mx/comprobantes/2025/CQ2501719/C71612118251218170425945_CCO8605231N4.pdf</t>
  </si>
  <si>
    <t>https://transparencia.cidesi.mx/comprobantes/2025/CQ2501719/C83527176251218165308422_CCO8605231N4.pdf</t>
  </si>
  <si>
    <t>https://transparencia.cidesi.mx/comprobantes/2025/CQ2501719/C9FFB20658_COLL6607171XA.pdf</t>
  </si>
  <si>
    <t>https://transparencia.cidesi.mx/comprobantes/2025/CQ2501719/C10G145788_SSL000704968.PDF</t>
  </si>
  <si>
    <t>https://transparencia.cidesi.mx/comprobantes/2025/CQ2501719/C11P-59543_NME030409GU9.pdf</t>
  </si>
  <si>
    <t>https://transparencia.cidesi.mx/comprobantes/2025/CQ2501719/C12399RGCA_RGO081209PJ7.pdf</t>
  </si>
  <si>
    <t>https://transparencia.cidesi.mx/comprobantes/2025/CQ2501739/C173889_RORR791119M94.pdf</t>
  </si>
  <si>
    <t>https://transparencia.cidesi.mx/comprobantes/2025/CQ2501739/C2CFDI-971506-RLI930128AI5.pdf</t>
  </si>
  <si>
    <t>https://transparencia.cidesi.mx/comprobantes/2025/CQ2501258/C1FACTURA_1761007630013_2936642251021004658379.pdf</t>
  </si>
  <si>
    <t>https://transparencia.cidesi.mx/comprobantes/2025/CQ2501258/C27d43f287-3742-46f7-b895-05f2ba6466a6.pdf</t>
  </si>
  <si>
    <t>https://transparencia.cidesi.mx/comprobantes/2025/CQ2501258/C3107874219.pdf</t>
  </si>
  <si>
    <t>https://transparencia.cidesi.mx/comprobantes/2025/CQ2501258/C4107874025.pdf</t>
  </si>
  <si>
    <t>https://transparencia.cidesi.mx/comprobantes/2025/CQ2501258/C5107873675.pdf</t>
  </si>
  <si>
    <t>https://transparencia.cidesi.mx/comprobantes/2025/CQ2501258/C6MSG_009963594_CF_62438.pdf</t>
  </si>
  <si>
    <t>https://transparencia.cidesi.mx/comprobantes/2025/CQ2501258/C780789 - gipsy-candela-grill - candela-grill - 2025-10-17T20_54_41.560229+00_00.pdf</t>
  </si>
  <si>
    <t>https://transparencia.cidesi.mx/comprobantes/2025/CQ2501258/C8107807227.pdf</t>
  </si>
  <si>
    <t>https://transparencia.cidesi.mx/comprobantes/2025/CQ2501258/C9RTO840921RE4_2025_10_20_692b6bf4-4794-4871-901b-cfcf149cb45e.pdf</t>
  </si>
  <si>
    <t>https://transparencia.cidesi.mx/comprobantes/2025/CQ2501258/C10RTO840921RE4_2025_10_20_cdc1b7a9-50cc-45bf-b34b-e1f587e6c7d8.pdf</t>
  </si>
  <si>
    <t>https://transparencia.cidesi.mx/comprobantes/2025/CQ2501258/C11RTO840921RE4_2025_10_20_c4609c8a-3962-4d67-a2d8-b3908b75950b.pdf</t>
  </si>
  <si>
    <t>https://transparencia.cidesi.mx/comprobantes/2025/CQ2501258/C12IXE001017PIAFFFL29089.pdf</t>
  </si>
  <si>
    <t>https://transparencia.cidesi.mx/comprobantes/2025/CQ2501382/C1RLI930128AI5CFDI-954359.pdf</t>
  </si>
  <si>
    <t>https://transparencia.cidesi.mx/comprobantes/2025/CQ2501382/C2108332699.pdf</t>
  </si>
  <si>
    <t>https://transparencia.cidesi.mx/comprobantes/2025/CQ2501382/C3TCO080218CX1_FH13239_20251031.pdf</t>
  </si>
  <si>
    <t>https://transparencia.cidesi.mx/comprobantes/2025/CQ2501382/C4RORR791119M94_Factura__72682_DD5E266C-AC3A-4F59-A3C0-C1B89FCC5E11.pdf</t>
  </si>
  <si>
    <t>https://transparencia.cidesi.mx/comprobantes/2025/CQ2501382/C5FACTURA 34185.pdf</t>
  </si>
  <si>
    <t>https://transparencia.cidesi.mx/comprobantes/2025/CQ2501382/C680c30873-cb94-4618-a5ec-b9d864baa8a7 (1).pdf</t>
  </si>
  <si>
    <t>https://transparencia.cidesi.mx/comprobantes/2025/CQ2501382/C7TCO080218CX1_FG4894_20251031.pdf</t>
  </si>
  <si>
    <t>https://transparencia.cidesi.mx/comprobantes/2025/CQ2501382/C8108196823.pdf</t>
  </si>
  <si>
    <t>https://transparencia.cidesi.mx/comprobantes/2025/CQ2501382/C9108331403.pdf</t>
  </si>
  <si>
    <t>https://transparencia.cidesi.mx/comprobantes/2025/CQ2501382/C10108197001.pdf</t>
  </si>
  <si>
    <t>https://transparencia.cidesi.mx/comprobantes/2025/CQ2501382/C11RTO840921RE4_2025_10_30_37f9fb92-5899-4fcf-a799-f296b85cb10a.pdf</t>
  </si>
  <si>
    <t>https://transparencia.cidesi.mx/comprobantes/2025/CQ2501382/C12325T.pdf</t>
  </si>
  <si>
    <t>https://transparencia.cidesi.mx/comprobantes/2025/CQ2501382/C13MARE690309MC9_Factura__7755_9B8E9B2C-8384-464B-B98E-A8D89DECC973.pdf</t>
  </si>
  <si>
    <t>https://transparencia.cidesi.mx/comprobantes/2025/CQ2501382/C14108331765.pdf</t>
  </si>
  <si>
    <t>https://transparencia.cidesi.mx/comprobantes/2025/CQ2501382/C15FACTURA 30611.pdf</t>
  </si>
  <si>
    <t>https://transparencia.cidesi.mx/comprobantes/2025/CQ2501382/C16FACTURA_VENTA_SW4090.pdf</t>
  </si>
  <si>
    <t>https://transparencia.cidesi.mx/comprobantes/2025/CQ2501382/C17TCO080218CX1_FH13239_20251031.pdf</t>
  </si>
  <si>
    <t>https://transparencia.cidesi.mx/comprobantes/2025/CQ2501382/C18TCO080218CX1_FG4863_20251029.pdf</t>
  </si>
  <si>
    <t>https://transparencia.cidesi.mx/comprobantes/2025/CQ2501382/C19069a8881-2aac-4065-aa11-316e66933f50.pdf</t>
  </si>
  <si>
    <t>https://transparencia.cidesi.mx/comprobantes/2025/CQ2501382/C22AGU910620RZ8_FacturaF202510283.pdf</t>
  </si>
  <si>
    <t>https://transparencia.cidesi.mx/comprobantes/2025/CQ2501507/C1108796508.pdf</t>
  </si>
  <si>
    <t>https://transparencia.cidesi.mx/comprobantes/2025/CQ2501507/C2108796244.pdf</t>
  </si>
  <si>
    <t>https://transparencia.cidesi.mx/comprobantes/2025/CQ2501613/C1FACT-J5567-CID840309UG7.pdf</t>
  </si>
  <si>
    <t>https://transparencia.cidesi.mx/comprobantes/2025/CQ2501613/C2FACTURA_1764491919685_7524763251130083830219.pdf</t>
  </si>
  <si>
    <t>https://transparencia.cidesi.mx/comprobantes/2025/CQ2501613/C3FACTURA_1764492308907_1210523251130084502487.pdf</t>
  </si>
  <si>
    <t>https://transparencia.cidesi.mx/comprobantes/2025/CQ2501613/C4fc11880TUX.pdf</t>
  </si>
  <si>
    <t>https://transparencia.cidesi.mx/comprobantes/2025/CQ2501613/C5RORR791119M94_Factura__73296_C182E09E-210C-4922-BE25-44FD10F428C4.pdf</t>
  </si>
  <si>
    <t>https://transparencia.cidesi.mx/comprobantes/2025/CQ2501613/C6CID840309UG7FR0000064068.pdf</t>
  </si>
  <si>
    <t>https://transparencia.cidesi.mx/comprobantes/2025/CQ2501613/C78da1e26d-eb8e-4bfa-b72a-24f704a1a526.pdf</t>
  </si>
  <si>
    <t>https://transparencia.cidesi.mx/comprobantes/2025/CQ2501613/C8109116365.pdf</t>
  </si>
  <si>
    <t>https://transparencia.cidesi.mx/comprobantes/2025/CQ2501613/C9VIRL800616DM5FA0000010117.pdf</t>
  </si>
  <si>
    <t>https://transparencia.cidesi.mx/comprobantes/2025/CQ2501613/C10H41655.PDF</t>
  </si>
  <si>
    <t>https://transparencia.cidesi.mx/comprobantes/2025/CQ2501613/C11CID840309UG7FH0000078113.pdf</t>
  </si>
  <si>
    <t>https://transparencia.cidesi.mx/comprobantes/2025/CQ2501613/C13dominos.pdf</t>
  </si>
  <si>
    <t>https://transparencia.cidesi.mx/comprobantes/2025/CQ2501750/C1139cf1eb-6f2c-4272-8e32-a81b9a249869.pdf</t>
  </si>
  <si>
    <t>https://transparencia.cidesi.mx/comprobantes/2025/CQ2501750/C2109962007.pdf</t>
  </si>
  <si>
    <t>https://transparencia.cidesi.mx/comprobantes/2025/CQ2501169/C1F0000000004_VIR180807225.pdf</t>
  </si>
  <si>
    <t>https://transparencia.cidesi.mx/comprobantes/2025/CQ2501558/C12415658251127162625738_CCO8605231N4.pdf</t>
  </si>
  <si>
    <t>https://transparencia.cidesi.mx/comprobantes/2025/CQ2501731/C1RLI930128AI5CFDI-970446.pdf</t>
  </si>
  <si>
    <t>https://transparencia.cidesi.mx/comprobantes/2025/CQ2501731/C2RAB900831D40B79969.pdf</t>
  </si>
  <si>
    <t>https://transparencia.cidesi.mx/comprobantes/2025/CN2500018/C1F1018327739_HSQ180629F78.PDF</t>
  </si>
  <si>
    <t>https://transparencia.cidesi.mx/comprobantes/2025/CN2500018/C2F1235414251113032808179_CCO8605231N4.pdf</t>
  </si>
  <si>
    <t>https://transparencia.cidesi.mx/comprobantes/2025/CN2500018/C3F133848_OAM040911HLA.pdf</t>
  </si>
  <si>
    <t>https://transparencia.cidesi.mx/comprobantes/2025/CN2500018/C4FH18480_GON1312199P3.pdf</t>
  </si>
  <si>
    <t>https://transparencia.cidesi.mx/comprobantes/2025/CN2500018/C5FMRCZAR32596_CSM120314DE3.pdf</t>
  </si>
  <si>
    <t>https://transparencia.cidesi.mx/comprobantes/2025/CN2500014/C1CEQRJ215854_SCC171019SQ7.pdf</t>
  </si>
  <si>
    <t>https://transparencia.cidesi.mx/comprobantes/2025/CN2500014/C3F132701_OAM040911HLA.pdf</t>
  </si>
  <si>
    <t>https://transparencia.cidesi.mx/comprobantes/2025/CQ2501207/C1FA0000004916.pdf</t>
  </si>
  <si>
    <t>https://transparencia.cidesi.mx/comprobantes/2025/CQ2501207/C2987457ba-957b-4ecb-af00-c894fd30a14b.pdf</t>
  </si>
  <si>
    <t>https://transparencia.cidesi.mx/comprobantes/2025/CQ2501295/C1CID840309UG7F0000019018.pdf</t>
  </si>
  <si>
    <t>https://transparencia.cidesi.mx/comprobantes/2025/CQ2501538/C1F0000137285.pdf</t>
  </si>
  <si>
    <t>https://transparencia.cidesi.mx/comprobantes/2025/CQ2501538/C2FCC0000017720.pdf</t>
  </si>
  <si>
    <t>https://transparencia.cidesi.mx/comprobantes/2025/CQ2501538/C3FCC0000017721.pdf</t>
  </si>
  <si>
    <t>https://transparencia.cidesi.mx/comprobantes/2025/CQ2501538/C4PASR580328E16FF89360.pdf</t>
  </si>
  <si>
    <t>https://transparencia.cidesi.mx/comprobantes/2025/CQ2501538/C5CID840309UG7FHR0000025718.pdf</t>
  </si>
  <si>
    <t>https://transparencia.cidesi.mx/comprobantes/2025/CQ2501538/C61dde1866-d1b9-466b-912d-50ea198ae439.pdf</t>
  </si>
  <si>
    <t>https://transparencia.cidesi.mx/comprobantes/2025/CQ2501538/C7FACTURAA6728.pdf</t>
  </si>
  <si>
    <t>https://transparencia.cidesi.mx/comprobantes/2025/CQ2501538/C8MSG_010087629_EA_35382.pdf</t>
  </si>
  <si>
    <t>https://transparencia.cidesi.mx/comprobantes/2025/CQ2501538/C9FACTURA_1763810628366_325571251122112336648.pdf</t>
  </si>
  <si>
    <t>https://transparencia.cidesi.mx/comprobantes/2025/CQ2501538/C10FACTURA_1763900289716_325571251123121757767.pdf</t>
  </si>
  <si>
    <t>https://transparencia.cidesi.mx/comprobantes/2025/CQ2501538/C11FacturaR496PDF.pdf</t>
  </si>
  <si>
    <t>https://transparencia.cidesi.mx/comprobantes/2025/CQ2501538/C121805A.pdf</t>
  </si>
  <si>
    <t>https://transparencia.cidesi.mx/comprobantes/2025/CQ2501538/C13PASR580328E16FF89361.pdf</t>
  </si>
  <si>
    <t>https://transparencia.cidesi.mx/comprobantes/2025/CQ2501538/C14FACTURAA6733.pdf</t>
  </si>
  <si>
    <t>https://transparencia.cidesi.mx/comprobantes/2025/CQ2501538/C15FACTURAC111315.pdf</t>
  </si>
  <si>
    <t>https://transparencia.cidesi.mx/comprobantes/2025/CQ2501538/C16FCC0000006569.pdf</t>
  </si>
  <si>
    <t>https://transparencia.cidesi.mx/comprobantes/2025/CQ2501538/C17FACTURAC111328.pdf</t>
  </si>
  <si>
    <t>https://transparencia.cidesi.mx/comprobantes/2025/CQ2501538/C18FAC4242.pdf</t>
  </si>
  <si>
    <t>https://transparencia.cidesi.mx/comprobantes/2025/CQ2501538/C19FCC0000017814.pdf</t>
  </si>
  <si>
    <t>https://transparencia.cidesi.mx/comprobantes/2025/CQ2501538/C20F0000134075.pdf</t>
  </si>
  <si>
    <t>https://transparencia.cidesi.mx/comprobantes/2025/CQ2501538/C21F0000134073.pdf</t>
  </si>
  <si>
    <t>https://transparencia.cidesi.mx/comprobantes/2025/CQ2501538/C22F0000134069.pdf</t>
  </si>
  <si>
    <t>https://transparencia.cidesi.mx/comprobantes/2025/CQ2501538/C23FACTURA(TGIA1378123)-1582-2025-11-26 092555.pdf</t>
  </si>
  <si>
    <t>https://transparencia.cidesi.mx/comprobantes/2025/CQ2501186/C110B9E883-5C3A-4CE3-A978-55D64810F3EF.PDF</t>
  </si>
  <si>
    <t>https://transparencia.cidesi.mx/comprobantes/2025/CQ2501186/C232277919-70C4-43A5-9BBA-939B98C3D42E.PDF</t>
  </si>
  <si>
    <t>https://transparencia.cidesi.mx/comprobantes/2025/CQ2501483/C1BAIJ760722UW9_3792.pdf</t>
  </si>
  <si>
    <t>https://transparencia.cidesi.mx/comprobantes/2025/CQ2501483/C2TLP_114973.pdf</t>
  </si>
  <si>
    <t>https://transparencia.cidesi.mx/comprobantes/2025/CQ2501483/C3TLP_114804.pdf</t>
  </si>
  <si>
    <t>https://transparencia.cidesi.mx/comprobantes/2025/CQ2501483/C4TLP_114803.pdf</t>
  </si>
  <si>
    <t>https://transparencia.cidesi.mx/comprobantes/2025/CQ2501483/C5TLP_114802.pdf</t>
  </si>
  <si>
    <t>https://transparencia.cidesi.mx/comprobantes/2025/CQ2501483/C6108652529.pdf</t>
  </si>
  <si>
    <t>https://transparencia.cidesi.mx/comprobantes/2025/CQ2501483/C7E1E025EE-1F84-42B8-B769-997A4FAE16BF.PDF</t>
  </si>
  <si>
    <t>https://transparencia.cidesi.mx/comprobantes/2025/CQ2501483/C8RTO840921RE4_2025_11_14_24ba8b64-4b60-484d-ad47-cbd4735aa2a6.pdf</t>
  </si>
  <si>
    <t>https://transparencia.cidesi.mx/comprobantes/2025/CQ2501483/C9108652815.pdf</t>
  </si>
  <si>
    <t>https://transparencia.cidesi.mx/comprobantes/2025/CQ2501525/C1TLP_115148.pdf</t>
  </si>
  <si>
    <t>https://transparencia.cidesi.mx/comprobantes/2025/CQ2501525/C2108890387.pdf</t>
  </si>
  <si>
    <t>https://transparencia.cidesi.mx/comprobantes/2025/CQ2501619/C1BAIJ760722UW9_3868 (1).pdf</t>
  </si>
  <si>
    <t>https://transparencia.cidesi.mx/comprobantes/2025/CQ2501619/C2GEX0108298K9FB0000169036.pdf</t>
  </si>
  <si>
    <t>https://transparencia.cidesi.mx/comprobantes/2025/CQ2501619/C3109204886.pdf</t>
  </si>
  <si>
    <t>https://transparencia.cidesi.mx/comprobantes/2025/CQ2501619/C4109204457.pdf</t>
  </si>
  <si>
    <t>https://transparencia.cidesi.mx/comprobantes/2025/CQ2501619/C5109205676.pdf</t>
  </si>
  <si>
    <t>https://transparencia.cidesi.mx/comprobantes/2025/CQ2501619/C6109205538.pdf</t>
  </si>
  <si>
    <t>https://transparencia.cidesi.mx/comprobantes/2025/CQ2501677/C1RTO840921RE4_2025_12_5_c2195386-3953-4cd9-8f29-59a4e895d41d.pdf</t>
  </si>
  <si>
    <t>https://transparencia.cidesi.mx/comprobantes/2025/CQ2501677/C2592590B1-E797-42DB-91D6-CF998E592990.PDF</t>
  </si>
  <si>
    <t>https://transparencia.cidesi.mx/comprobantes/2025/CQ2501677/C3TLP_115744.pdf</t>
  </si>
  <si>
    <t>https://transparencia.cidesi.mx/comprobantes/2025/CQ2501677/C4109355494.pdf</t>
  </si>
  <si>
    <t>https://transparencia.cidesi.mx/comprobantes/2025/CQ2501677/C5BAIJ760722UW9_3920.pdf</t>
  </si>
  <si>
    <t>https://transparencia.cidesi.mx/comprobantes/2025/CQ2501676/C1GEX0108298K9FB0000169442.pdf</t>
  </si>
  <si>
    <t>https://transparencia.cidesi.mx/comprobantes/2025/CQ2501676/C2RTO840921RE4_2025_12_5_315c819b-e166-4ee3-8ca5-79c0d7527521.pdf</t>
  </si>
  <si>
    <t>https://transparencia.cidesi.mx/comprobantes/2025/CQ2501676/C3109358891.pdf</t>
  </si>
  <si>
    <t>https://transparencia.cidesi.mx/comprobantes/2025/CQ2501676/C4TLP_115750.pdf</t>
  </si>
  <si>
    <t>https://transparencia.cidesi.mx/comprobantes/2025/CQ2501676/C5245860-abe5e692-08d3-4761-8737-d9671a8f37c6.pdf</t>
  </si>
  <si>
    <t>https://transparencia.cidesi.mx/comprobantes/2025/CQ2501676/C6245861-0d73fd9c-568e-4333-9e5a-6a5412de375b.pdf</t>
  </si>
  <si>
    <t>https://transparencia.cidesi.mx/comprobantes/2025/CQ2501676/C7BAIJ760722UW9_3922.pdf</t>
  </si>
  <si>
    <t>https://transparencia.cidesi.mx/comprobantes/2025/CQ2501712/C1BAIJ760722UW9_3950.pdf</t>
  </si>
  <si>
    <t>https://transparencia.cidesi.mx/comprobantes/2025/CQ2501712/C2250927-8ea745d6-4c29-48d0-8d8c-2e65caf00ab4.pdf</t>
  </si>
  <si>
    <t>https://transparencia.cidesi.mx/comprobantes/2025/CQ2501712/C3109552680.pdf</t>
  </si>
  <si>
    <t>https://transparencia.cidesi.mx/comprobantes/2025/CQ2501712/C4109552825.pdf</t>
  </si>
  <si>
    <t>https://transparencia.cidesi.mx/comprobantes/2025/CQ2501712/C5GEX0108298K9FB0000169901.pdf</t>
  </si>
  <si>
    <t>https://transparencia.cidesi.mx/comprobantes/2025/CQ2501712/C6RTO840921RE4_2025_12_14_0b21e52d-6f2c-4f61-8e25-3fe13f12e843.pdf</t>
  </si>
  <si>
    <t>https://transparencia.cidesi.mx/comprobantes/2025/CQ2501712/C7RTO840921RE4_2025_12_14_befbbe4f-d247-4da3-b150-07cd1ac390c7.pdf</t>
  </si>
  <si>
    <t>https://transparencia.cidesi.mx/comprobantes/2025/CQ2501712/C8TLP_116002.pdf</t>
  </si>
  <si>
    <t>https://transparencia.cidesi.mx/comprobantes/2025/CQ2501712/C9TLP_116003.pdf</t>
  </si>
  <si>
    <t>https://transparencia.cidesi.mx/comprobantes/2025/CQ2501712/C10TLP_116004.pdf</t>
  </si>
  <si>
    <t>https://transparencia.cidesi.mx/comprobantes/2025/CQ2501735/C1109701178.pdf</t>
  </si>
  <si>
    <t>https://transparencia.cidesi.mx/comprobantes/2025/CQ2501735/C2TLP_116176.pdf</t>
  </si>
  <si>
    <t>https://transparencia.cidesi.mx/comprobantes/2025/CQ2501735/C3TLP_116177.pdf</t>
  </si>
  <si>
    <t>https://transparencia.cidesi.mx/comprobantes/2025/CQ2501735/C4RTO840921RE4_2025_12_19_b3bed38e-dd1e-4901-943c-bd3d83e87e4e.pdf</t>
  </si>
  <si>
    <t>https://transparencia.cidesi.mx/comprobantes/2025/CQ2501735/C5RTO840921RE4_2025_12_19_814ea213-f014-48d4-af95-cfbfcaad18b0.pdf</t>
  </si>
  <si>
    <t>https://transparencia.cidesi.mx/comprobantes/2025/CQ2501735/C6109699738.pdf</t>
  </si>
  <si>
    <t>https://transparencia.cidesi.mx/comprobantes/2025/CQ2501735/C7BAIJ760722UW9_3961.pdf</t>
  </si>
  <si>
    <t>https://transparencia.cidesi.mx/comprobantes/2025/CQ2501735/C8BAIJ760722UW9_3966.pdf</t>
  </si>
  <si>
    <t>https://transparencia.cidesi.mx/comprobantes/2025/CQ2501734/C1GEX0108298K9FB0000170406.pdf</t>
  </si>
  <si>
    <t>https://transparencia.cidesi.mx/comprobantes/2025/CQ2501734/C2RTO840921RE4_2025_12_14_0b21e52d-6f2c-4f61-8e25-3fe13f12e843.pdf</t>
  </si>
  <si>
    <t>https://transparencia.cidesi.mx/comprobantes/2025/CQ2501180/C1sushiIVT111026GH7-CID840309UG7-GALTOL-10478.pdf</t>
  </si>
  <si>
    <t>https://transparencia.cidesi.mx/comprobantes/2025/CQ2501180/C2oxxoFACTURA_1759778238841_2917671251006191403906.pdf</t>
  </si>
  <si>
    <t>https://transparencia.cidesi.mx/comprobantes/2025/CQ2501180/C3hotel20285236.pdf</t>
  </si>
  <si>
    <t>https://transparencia.cidesi.mx/comprobantes/2025/CQ2501180/C4mcdonalds16AA8D85-FC17-4958-A84D-EE5FD8452300.pdf</t>
  </si>
  <si>
    <t>https://transparencia.cidesi.mx/comprobantes/2025/CQ2501180/C5corderoBAGA920322CG8FFA13656.pdf</t>
  </si>
  <si>
    <t>https://transparencia.cidesi.mx/comprobantes/2025/CQ2501180/C6star107541737.pdf</t>
  </si>
  <si>
    <t>https://transparencia.cidesi.mx/comprobantes/2025/CQ2501189/C1oxxo166FACTURA_1760048481782_918282251009222102046.pdf</t>
  </si>
  <si>
    <t>https://transparencia.cidesi.mx/comprobantes/2025/CQ2501189/C2hotel20309663.pdf</t>
  </si>
  <si>
    <t>https://transparencia.cidesi.mx/comprobantes/2025/CQ2501189/C3comida7650F_xml.pdf</t>
  </si>
  <si>
    <t>https://transparencia.cidesi.mx/comprobantes/2025/CQ2501189/C4toksRTO840921RE4_2025_10_9_40c460e1-3c26-43b8-97f6-374bbd677d6d.pdf</t>
  </si>
  <si>
    <t>https://transparencia.cidesi.mx/comprobantes/2025/CQ2501189/C5oxxo250FACTURA_1760048095173_911071251009221444464.pdf</t>
  </si>
  <si>
    <t>https://transparencia.cidesi.mx/comprobantes/2025/CQ2501225/C1campoCID840309UG7FCC0000011969.pdf</t>
  </si>
  <si>
    <t>https://transparencia.cidesi.mx/comprobantes/2025/CQ2501225/C2casa de toñoPRN_114319.pdf</t>
  </si>
  <si>
    <t>https://transparencia.cidesi.mx/comprobantes/2025/CQ2501225/C4starbucks107751294.pdf</t>
  </si>
  <si>
    <t>https://transparencia.cidesi.mx/comprobantes/2025/CQ2501225/C6linda vistaRLI930128AI5CFDI-950103.pdf</t>
  </si>
  <si>
    <t>https://transparencia.cidesi.mx/comprobantes/2025/CQ2501225/C7hotelCID840309UG7_IMPF31389.pdf</t>
  </si>
  <si>
    <t>https://transparencia.cidesi.mx/comprobantes/2025/CQ2501225/C8elfaroJCO080522LA1FF19221.pdf</t>
  </si>
  <si>
    <t>https://transparencia.cidesi.mx/comprobantes/2025/CQ2501331/C1delbosqueRORR791119M94_Factura__72616_B35CAFE5-FF4B-4ACA-A939-B443C104A5D7.pdf</t>
  </si>
  <si>
    <t>https://transparencia.cidesi.mx/comprobantes/2025/CQ2501331/C2faroJCO080522LA1FF19514.pdf</t>
  </si>
  <si>
    <t>https://transparencia.cidesi.mx/comprobantes/2025/CQ2501331/C3subwayJCO080522LA1_F_85376_CID840309UG7.pdf</t>
  </si>
  <si>
    <t>https://transparencia.cidesi.mx/comprobantes/2025/CQ2501331/C4toksRTO840921RE4_2025_10_30_c31972b6-a0c3-4436-9664-b34ff40df084.pdf</t>
  </si>
  <si>
    <t>https://transparencia.cidesi.mx/comprobantes/2025/CQ2501405/C1vips108450749.pdf</t>
  </si>
  <si>
    <t>https://transparencia.cidesi.mx/comprobantes/2025/CQ2501405/C2veraFACTURAA39540.pdf</t>
  </si>
  <si>
    <t>https://transparencia.cidesi.mx/comprobantes/2025/CQ2501465/C1estacionFacturaP-57260.pdf</t>
  </si>
  <si>
    <t>https://transparencia.cidesi.mx/comprobantes/2025/CQ2501465/C2carlsG143843.PDF</t>
  </si>
  <si>
    <t>https://transparencia.cidesi.mx/comprobantes/2025/CQ2501534/C1belo83220486-1b35-4559-b03f-c7f1a655c3cb.pdf</t>
  </si>
  <si>
    <t>https://transparencia.cidesi.mx/comprobantes/2025/CQ2501534/C2lindavistaRLI930128AI5CFDI-961635.pdf</t>
  </si>
  <si>
    <t>https://transparencia.cidesi.mx/comprobantes/2025/CQ2501534/C3veracruzFACTURAA39693.pdf</t>
  </si>
  <si>
    <t>https://transparencia.cidesi.mx/comprobantes/2025/CQ2501534/C4faroJCO080522LA1FF19904.pdf</t>
  </si>
  <si>
    <t>https://transparencia.cidesi.mx/comprobantes/2025/CQ2501617/C1sushia8f80c8a-61f6-4e5d-a708-3168d2f8a333.pdf</t>
  </si>
  <si>
    <t>https://transparencia.cidesi.mx/comprobantes/2025/CQ2501617/C2FACTURAA39796.pdf</t>
  </si>
  <si>
    <t>https://transparencia.cidesi.mx/comprobantes/2025/CQ2501733/C1RlindaLI930128AI5CFDI-970112.pdf</t>
  </si>
  <si>
    <t>https://transparencia.cidesi.mx/comprobantes/2025/CQ2501733/C2ITALIANIS109741331.pdf</t>
  </si>
  <si>
    <t>https://transparencia.cidesi.mx/comprobantes/2025/CQ2501733/C3uberreceipt_c503e0fa-ee70-48b3-aaf9-fa4ed9634cde.pdf</t>
  </si>
  <si>
    <t>https://transparencia.cidesi.mx/comprobantes/2025/CQ2501386/C1FA-FAC161534-QURJ780714T49.pdf</t>
  </si>
  <si>
    <t>https://transparencia.cidesi.mx/comprobantes/2025/CQ2501385/C1FB54A9C6-8A4E-4F10-9E40-E1851D0E0560.pdf</t>
  </si>
  <si>
    <t>https://transparencia.cidesi.mx/comprobantes/2025/CQ2501385/C2FA-FAC165170-QURJ780714T49.pdf</t>
  </si>
  <si>
    <t>https://transparencia.cidesi.mx/comprobantes/2025/CQ2501170/C1F0000000002_VIR180807225.pdf</t>
  </si>
  <si>
    <t>https://transparencia.cidesi.mx/comprobantes/2025/CQ2501480/C1FFISJRIO - 6373_RTO840921RE4.pdf</t>
  </si>
  <si>
    <t>https://transparencia.cidesi.mx/comprobantes/2025/CQ2501133/C1bosque 1.pdf</t>
  </si>
  <si>
    <t>https://transparencia.cidesi.mx/comprobantes/2025/CQ2501133/C2bosque 3.pdf</t>
  </si>
  <si>
    <t>https://transparencia.cidesi.mx/comprobantes/2025/CQ2501133/C3hotel.pdf</t>
  </si>
  <si>
    <t>https://transparencia.cidesi.mx/comprobantes/2025/CQ2501133/C4oxxo 68.pdf</t>
  </si>
  <si>
    <t>https://transparencia.cidesi.mx/comprobantes/2025/CQ2501133/C5oxxo 108.pdf</t>
  </si>
  <si>
    <t>https://transparencia.cidesi.mx/comprobantes/2025/CQ2501211/C1A-4914_OGW1208313Z3.pdf</t>
  </si>
  <si>
    <t>https://transparencia.cidesi.mx/comprobantes/2025/CQ2501294/C119019_CIES780509HI4.pdf</t>
  </si>
  <si>
    <t>https://transparencia.cidesi.mx/comprobantes/2025/CQ2501688/C1637bca1b-1ef0-4837-a6dd-0b140793bf6e.pdf</t>
  </si>
  <si>
    <t>https://transparencia.cidesi.mx/comprobantes/2025/CQ2501688/C238009.pdf</t>
  </si>
  <si>
    <t>https://transparencia.cidesi.mx/comprobantes/2025/CQ2501688/C3FACTURA_1765812868216_912547251215153419316.pdf</t>
  </si>
  <si>
    <t>https://transparencia.cidesi.mx/comprobantes/2025/CQ2501688/C4hmg180105kaa-A-930.pdf</t>
  </si>
  <si>
    <t>https://transparencia.cidesi.mx/comprobantes/2025/CQ2501168/C1RORR791119M94_Factura__72083_D1F15610-1ED1-4530-B963-BCB2AC568EC7.pdf</t>
  </si>
  <si>
    <t>https://transparencia.cidesi.mx/comprobantes/2025/CQ2501168/C2PRB100802H20_V_13485982_CID840309UG7.pdf</t>
  </si>
  <si>
    <t>https://transparencia.cidesi.mx/comprobantes/2025/CQ2501330/C1CID840309UG7FG0000010288.pdf</t>
  </si>
  <si>
    <t>https://transparencia.cidesi.mx/comprobantes/2025/CQ2501375/C1108426846.pdf</t>
  </si>
  <si>
    <t>https://transparencia.cidesi.mx/comprobantes/2025/CQ2501404/C159010A4C-DFC0-49E2-9BA8-ADE118ED247E.pdf</t>
  </si>
  <si>
    <t>https://transparencia.cidesi.mx/comprobantes/2025/CQ2501426/C14500274B-A4BA-4DA9-A191-8E2AA3A2AE03.pdf</t>
  </si>
  <si>
    <t>https://transparencia.cidesi.mx/comprobantes/2025/CQ2501627/C1CID840309UG7F0000041177.pdf</t>
  </si>
  <si>
    <t>https://transparencia.cidesi.mx/comprobantes/2025/CQ2501627/C2FACTURA_1765206155853_847491251208150223671.pdf</t>
  </si>
  <si>
    <t>https://transparencia.cidesi.mx/comprobantes/2025/CQ2501627/C3FACTURA_1765206699538_826817251208150718739.pdf</t>
  </si>
  <si>
    <t>https://transparencia.cidesi.mx/comprobantes/2025/CQ2501627/C4CID840309UG7F0000041201.pdf</t>
  </si>
  <si>
    <t>https://transparencia.cidesi.mx/comprobantes/2025/CQ2501694/C1109500362.pdf</t>
  </si>
  <si>
    <t>https://transparencia.cidesi.mx/comprobantes/2025/CQ2501694/C21e81bfb3-c020-4677-a794-ce08e502b742.pdf</t>
  </si>
  <si>
    <t>https://transparencia.cidesi.mx/comprobantes/2025/CQ2501694/C3hmg180105kaa-A-932.pdf</t>
  </si>
  <si>
    <t>https://transparencia.cidesi.mx/comprobantes/2025/CQ2501694/C4hmg180105kaa-A-931.pdf</t>
  </si>
  <si>
    <t>https://transparencia.cidesi.mx/comprobantes/2025/CQ2501694/C5FACTURA_1765809228251_9516251215143338121.pdf</t>
  </si>
  <si>
    <t>https://transparencia.cidesi.mx/comprobantes/2025/CQ2501694/C6PGD1011168G4_Factura_186618_21FA8010-7ED4-431A-A0B3-5CDB70841F07.pdf</t>
  </si>
  <si>
    <t>https://transparencia.cidesi.mx/comprobantes/2025/CQ2501694/C7PGD1011168G4_Factura_186619_140553AF-8585-47AC-B99C-6E06F813B0D4.pdf</t>
  </si>
  <si>
    <t>https://transparencia.cidesi.mx/comprobantes/2025/CQ2501694/C838008.pdf</t>
  </si>
  <si>
    <t>https://transparencia.cidesi.mx/comprobantes/2025/CQ2501694/C9GUCO8712261E3_18131_CID840309UG7.pdf</t>
  </si>
  <si>
    <t>https://transparencia.cidesi.mx/comprobantes/2025/CQ2501217/C1LRG140701LA4FCB18988.pdf</t>
  </si>
  <si>
    <t>https://transparencia.cidesi.mx/comprobantes/2025/CQ2501434/C1GEX0108298K9FB0000168071.pdf</t>
  </si>
  <si>
    <t>https://transparencia.cidesi.mx/comprobantes/2025/CQ2501434/C2RLI930128AI5CFDI-958322.pdf</t>
  </si>
  <si>
    <t>https://transparencia.cidesi.mx/comprobantes/2025/CE2500022/C110PBI-2343183251009154629042_CCO8605231N4.pdf</t>
  </si>
  <si>
    <t>https://transparencia.cidesi.mx/comprobantes/2025/CE2500022/C2110232_GOAL820107SK1.pdf</t>
  </si>
  <si>
    <t>https://transparencia.cidesi.mx/comprobantes/2025/CE2500034/C1FTDA-10195345_SHE190630V37.pdf</t>
  </si>
  <si>
    <t>https://transparencia.cidesi.mx/comprobantes/2025/CQ2501231/C1RTO840921RE4_2025_10_16_3c9b39d2-9263-440b-b16c-649015230f62.pdf</t>
  </si>
  <si>
    <t>https://transparencia.cidesi.mx/comprobantes/2025/CQ2501231/C263439 - hilo-negro-hng - hilo-negro-tlalpan-hng - 2025-10-16T18_41_59.870703+00_00.pdf</t>
  </si>
  <si>
    <t>https://transparencia.cidesi.mx/comprobantes/2025/CQ2501231/C3RORR791119M94_Factura_72304_0F5A1507-BD04-4CC4-9CCC-3C7B01932ACE.pdf</t>
  </si>
  <si>
    <t>https://transparencia.cidesi.mx/comprobantes/2025/CQ2501231/C4BAIJ760722UW9_3728.pdf</t>
  </si>
  <si>
    <t>https://transparencia.cidesi.mx/comprobantes/2025/CQ2501531/C1BAIJ760722UW9_3820 (1)_251120_161441 (1).pdf</t>
  </si>
  <si>
    <t>https://transparencia.cidesi.mx/comprobantes/2025/CQ2501531/C2RORR791119M94_Factura__73006_6AA64628-5C7B-4203-A44C-EE152E0CEBC3.pdf</t>
  </si>
  <si>
    <t>https://transparencia.cidesi.mx/comprobantes/2025/CQ2501531/C3OSU011012H82-CID840309UG7-A-46823.pdf</t>
  </si>
  <si>
    <t>https://transparencia.cidesi.mx/comprobantes/2025/CQ2501531/C4VACK731104UP4_A_424_CID840309UG7.pdf</t>
  </si>
  <si>
    <t>https://transparencia.cidesi.mx/comprobantes/2025/CQ2501531/C5RTO840921RE4_2025_11_19_b1b58c8d-9414-4302-ba29-794288d9af6e.pdf</t>
  </si>
  <si>
    <t>https://transparencia.cidesi.mx/comprobantes/2025/CQ2501531/C6RTO840921RE4_2025_11_19_316dbd4b-ca8a-4403-ab5f-6cb17d766de8.pdf</t>
  </si>
  <si>
    <t>https://transparencia.cidesi.mx/comprobantes/2025/CQ2501696/C1FAC1556.pdf</t>
  </si>
  <si>
    <t>https://transparencia.cidesi.mx/comprobantes/2025/CQ2501696/C2Factura_INV_2025_11_0014.pdf</t>
  </si>
  <si>
    <t>https://transparencia.cidesi.mx/comprobantes/2025/CQ2501696/C3CID840309UG7-GW-175866.pdf</t>
  </si>
  <si>
    <t>https://transparencia.cidesi.mx/comprobantes/2025/CQ2501696/C4HKI850528DR0FFAC0000014258.pdf</t>
  </si>
  <si>
    <t>https://transparencia.cidesi.mx/comprobantes/2025/CQ2501696/C5fc2225FE_attach2.pdf</t>
  </si>
  <si>
    <t>https://transparencia.cidesi.mx/comprobantes/2025/CQ2501696/C6B231E6CF-326D-4195-A319-70B44F954768.pdf</t>
  </si>
  <si>
    <t>https://transparencia.cidesi.mx/comprobantes/2025/CQ2501696/C7FACTURA_1765828812098_1716936251215195303166.pdf</t>
  </si>
  <si>
    <t>https://transparencia.cidesi.mx/comprobantes/2025/CQ2501696/C8FF400000000495.pdf</t>
  </si>
  <si>
    <t>https://transparencia.cidesi.mx/comprobantes/2025/CQ2501696/C9FF400000003746.pdf</t>
  </si>
  <si>
    <t>https://transparencia.cidesi.mx/comprobantes/2025/CQ2501696/C10FF400000003752.pdf</t>
  </si>
  <si>
    <t>https://transparencia.cidesi.mx/comprobantes/2025/CQ2501696/C11SEM980701STA_CID840309UG7_1318_50938.pdf</t>
  </si>
  <si>
    <t>https://transparencia.cidesi.mx/comprobantes/2025/CQ2501696/C12BSH0605024S7_Factura_46666_48FF6816-3A17-4D6B-B519-0508B36028F1.pdf</t>
  </si>
  <si>
    <t>https://transparencia.cidesi.mx/comprobantes/2025/CQ2501696/C13SEM980701STA_CID840309UG7_1318_50936.pdf</t>
  </si>
  <si>
    <t>https://transparencia.cidesi.mx/comprobantes/2025/CQ2501696/C14FF400000003770.pdf</t>
  </si>
  <si>
    <t>https://transparencia.cidesi.mx/comprobantes/2025/CQ2501696/C15SEM980701STA_CID840309UG7_1318_50937.pdf</t>
  </si>
  <si>
    <t>https://transparencia.cidesi.mx/comprobantes/2025/CQ2501696/C16CID840309UG7-1288-SMAR.pdf</t>
  </si>
  <si>
    <t>https://transparencia.cidesi.mx/comprobantes/2025/CQ2501696/C174835742b-be40-4533-8e3d-e046c6bb67ea.pdf</t>
  </si>
  <si>
    <t>https://transparencia.cidesi.mx/comprobantes/2025/CQ2501696/C18SEM980701STA_CID840309UG7_1318_50941.pdf</t>
  </si>
  <si>
    <t>https://transparencia.cidesi.mx/comprobantes/2025/CQ2501696/C19PDF41228.pdf</t>
  </si>
  <si>
    <t>https://transparencia.cidesi.mx/comprobantes/2025/CQ2501696/C207280e40f-6b2a-40b4-9fb8-9361d6caa2cc.pdf</t>
  </si>
  <si>
    <t>https://transparencia.cidesi.mx/comprobantes/2025/CQ2501696/C21_VF6600.PDF</t>
  </si>
  <si>
    <t>https://transparencia.cidesi.mx/comprobantes/2025/CQ2501696/C2243552376105114.pdf</t>
  </si>
  <si>
    <t>https://transparencia.cidesi.mx/comprobantes/2025/CQ2501696/C23I_STA930422PQ2_FH-23791.pdf</t>
  </si>
  <si>
    <t>https://transparencia.cidesi.mx/comprobantes/2025/CQ2501696/C24I_STA930422PQ2_FR-16276.pdf</t>
  </si>
  <si>
    <t>https://transparencia.cidesi.mx/comprobantes/2025/CQ2501696/C25FACTURA_1765837682524_221913251215222753778.pdf</t>
  </si>
  <si>
    <t>https://transparencia.cidesi.mx/comprobantes/2025/CQ2501696/C26I_STA930422PQ2_FR-16279.pdf</t>
  </si>
  <si>
    <t>https://transparencia.cidesi.mx/comprobantes/2025/CQ2501696/C27fc30548C_attach2.pdf</t>
  </si>
  <si>
    <t>https://transparencia.cidesi.mx/comprobantes/2025/CQ2501696/C28CID840309UG7-GW-176299.pdf</t>
  </si>
  <si>
    <t>https://transparencia.cidesi.mx/comprobantes/2025/CQ2501696/C29FACTURA_1765837392360_744225251215222306759.pdf</t>
  </si>
  <si>
    <t>https://transparencia.cidesi.mx/comprobantes/2025/CQ2501696/C30Factura_2719902.pdf</t>
  </si>
  <si>
    <t>https://transparencia.cidesi.mx/comprobantes/2025/CQ2501696/C31Factura_2719949.pdf</t>
  </si>
  <si>
    <t>https://transparencia.cidesi.mx/comprobantes/2025/CQ2501696/C32INV_2025_12_0032_251216_094323.pdf</t>
  </si>
  <si>
    <t>https://transparencia.cidesi.mx/comprobantes/2025/CQ2501696/C33EC893B32-943E-5598-952F-D0E3C49C2A22.pdf</t>
  </si>
  <si>
    <t>https://transparencia.cidesi.mx/comprobantes/2025/CQ2501696/C34ELPARIAN0000022162.pdf</t>
  </si>
  <si>
    <t>https://transparencia.cidesi.mx/comprobantes/2025/CN2500016/C1F54405_DRA190117VA6.pdf</t>
  </si>
  <si>
    <t>https://transparencia.cidesi.mx/comprobantes/2025/CQ2501351/C1RORR791119M94_Factura__72604_45EB6F71-653E-45DE-A3C0-D8015068B5D5.pdf</t>
  </si>
  <si>
    <t>https://transparencia.cidesi.mx/comprobantes/2025/CQ2501544/C1RORR791119M94_Factura__73151_3C457716-DE41-4B65-84CF-4E13DF8D258D.pdf</t>
  </si>
  <si>
    <t>https://transparencia.cidesi.mx/comprobantes/2025/CQ2501697/C1RORR791119M94_Factura__73721_C5173578-2C77-4C1F-BD11-5E479A73A4CB.pdf</t>
  </si>
  <si>
    <t>https://transparencia.cidesi.mx/comprobantes/2025/CQ2501697/C2MOJK920515EP2_AB_1221_CID840309UG7.pdf</t>
  </si>
  <si>
    <t>https://transparencia.cidesi.mx/comprobantes/2025/CQ2501546/C11 F0000137287.pdf</t>
  </si>
  <si>
    <t>https://transparencia.cidesi.mx/comprobantes/2025/CQ2501546/C23 FACTURA_1763700571641_319552251121044923610.pdf</t>
  </si>
  <si>
    <t>https://transparencia.cidesi.mx/comprobantes/2025/CQ2501546/C44 PASR580328E16FF89326.pdf</t>
  </si>
  <si>
    <t>https://transparencia.cidesi.mx/comprobantes/2025/CQ2501546/C55 FACTURA_1763699993472_325571251121043941151.pdf</t>
  </si>
  <si>
    <t>https://transparencia.cidesi.mx/comprobantes/2025/CQ2501546/C66 F0000134066.pdf</t>
  </si>
  <si>
    <t>https://transparencia.cidesi.mx/comprobantes/2025/CQ2501546/C77 FACTURAA6729.pdf</t>
  </si>
  <si>
    <t>https://transparencia.cidesi.mx/comprobantes/2025/CQ2501546/C88  MSG_010087292_EA_35379.pdf</t>
  </si>
  <si>
    <t>https://transparencia.cidesi.mx/comprobantes/2025/CQ2501546/C99 FACTURA_1763780632064_330927251122030336985.pdf</t>
  </si>
  <si>
    <t>https://transparencia.cidesi.mx/comprobantes/2025/CQ2501546/C1010 invoice-Ingreso-2025-11-22 20_57_55.414031+00_00-e8e18a4d-3a58-4f23-816d-05301a0c95d6.pdf</t>
  </si>
  <si>
    <t>https://transparencia.cidesi.mx/comprobantes/2025/CQ2501546/C1111 FACTURA_1763780472656_325571251122030054612.pdf</t>
  </si>
  <si>
    <t>https://transparencia.cidesi.mx/comprobantes/2025/CQ2501546/C1212 F0000134067.pdf</t>
  </si>
  <si>
    <t>https://transparencia.cidesi.mx/comprobantes/2025/CQ2501546/C1313 FACTURA_1763867455899_325571251123031048024.pdf</t>
  </si>
  <si>
    <t>https://transparencia.cidesi.mx/comprobantes/2025/CQ2501546/C1414 1804A.pdf</t>
  </si>
  <si>
    <t>https://transparencia.cidesi.mx/comprobantes/2025/CQ2501546/C153 FACTURA_1763700571641_319552251121044923610.pdf</t>
  </si>
  <si>
    <t>https://transparencia.cidesi.mx/comprobantes/2025/CQ2501546/C1615 FACTURA_1763867301829_3309272511230308145860.pdf</t>
  </si>
  <si>
    <t>https://transparencia.cidesi.mx/comprobantes/2025/CQ2501546/C1716 FacturaR493PDF.pdf</t>
  </si>
  <si>
    <t>https://transparencia.cidesi.mx/comprobantes/2025/CQ2501546/C1817 PASR580328E16FF89362.pdf</t>
  </si>
  <si>
    <t>https://transparencia.cidesi.mx/comprobantes/2025/CQ2501546/C1918 FACTURAC111315.pdf</t>
  </si>
  <si>
    <t>https://transparencia.cidesi.mx/comprobantes/2025/CQ2501546/C2019 FACTURAA6731.pdf</t>
  </si>
  <si>
    <t>https://transparencia.cidesi.mx/comprobantes/2025/CQ2501546/C2120 FACTURA(TGIA1378124)-1582-2025-11-26 095939.pdf</t>
  </si>
  <si>
    <t>https://transparencia.cidesi.mx/comprobantes/2025/CQ2501546/C2221 FACTURAC111326.pdf</t>
  </si>
  <si>
    <t>https://transparencia.cidesi.mx/comprobantes/2025/CQ2501546/C2322 FAC4246.pdf</t>
  </si>
  <si>
    <t>https://transparencia.cidesi.mx/comprobantes/2025/CQ2501546/C2423 F0000134068.pdf</t>
  </si>
  <si>
    <t>https://transparencia.cidesi.mx/comprobantes/2025/CQ2501546/C25H1 FCC0000017722.pdf</t>
  </si>
  <si>
    <t>https://transparencia.cidesi.mx/comprobantes/2025/CQ2501546/C26H2 CID840309UG7FHR0000025719.pdf</t>
  </si>
  <si>
    <t>https://transparencia.cidesi.mx/comprobantes/2025/CQ2501546/C27H3 FCC0000006572.pdf</t>
  </si>
  <si>
    <t>https://transparencia.cidesi.mx/comprobantes/2025/CQ2501546/C28H4 FCC0000017797.pdf</t>
  </si>
  <si>
    <t>https://transparencia.cidesi.mx/comprobantes/2025/CQ2501740/C1RLI930128AI5CFDI-971816.pdf</t>
  </si>
  <si>
    <t>https://transparencia.cidesi.mx/comprobantes/2025/CQ2501740/C2GEX0108298K9FB0000170715.pdf</t>
  </si>
  <si>
    <t>https://transparencia.cidesi.mx/comprobantes/2025/CQ2501250/C1RLI930128AI5CFDI-950999.pdf</t>
  </si>
  <si>
    <t>https://transparencia.cidesi.mx/comprobantes/2025/CE2500030/C1FSJ41979_FTR080421DX5.pdf</t>
  </si>
  <si>
    <t>https://transparencia.cidesi.mx/comprobantes/2025/CE2500030/C2F2429708251118164354422_CCO8605231N4.pdf</t>
  </si>
  <si>
    <t>https://transparencia.cidesi.mx/comprobantes/2025/CQ2501284/C1S4127-0026-26325.pdf</t>
  </si>
  <si>
    <t>https://transparencia.cidesi.mx/comprobantes/2025/CQ2501284/C2S4127-0026-26325.pdf</t>
  </si>
  <si>
    <t>https://transparencia.cidesi.mx/comprobantes/2025/CQ2501349/C16752B.pdf</t>
  </si>
  <si>
    <t>https://transparencia.cidesi.mx/comprobantes/2025/CQ2501349/C2FACTURAA3611.pdf</t>
  </si>
  <si>
    <t>https://transparencia.cidesi.mx/comprobantes/2025/CQ2501349/C3FACTURA_1761857357227_837142251030204900071.pdf</t>
  </si>
  <si>
    <t>https://transparencia.cidesi.mx/comprobantes/2025/CQ2501423/C1a48dddc8-f27e-4852-abd9-f82e19b03ff3-1.pdf</t>
  </si>
  <si>
    <t>https://transparencia.cidesi.mx/comprobantes/2025/CQ2501548/C1b19da498-7c80-4c07-b9fa-eb2c7c2e2b33.pdf</t>
  </si>
  <si>
    <t>https://transparencia.cidesi.mx/comprobantes/2025/CQ2501548/C2S4127-0007-45017.pdf</t>
  </si>
  <si>
    <t>https://transparencia.cidesi.mx/comprobantes/2025/CQ2501647/C1FFA0000026239.pdf</t>
  </si>
  <si>
    <t>https://transparencia.cidesi.mx/comprobantes/2025/CQ2501647/C2AIMU870430QR8_Factura__6566_079BFEF6-8C8C-42CF-8C25-E1E0E5ABB453.pdf</t>
  </si>
  <si>
    <t>https://transparencia.cidesi.mx/comprobantes/2025/CQ2501716/C21102P.pdf</t>
  </si>
  <si>
    <t>https://transparencia.cidesi.mx/comprobantes/2025/CQ2501716/C330457C.pdf</t>
  </si>
  <si>
    <t>https://transparencia.cidesi.mx/comprobantes/2025/CQ2501716/C430491C.pdf</t>
  </si>
  <si>
    <t>https://transparencia.cidesi.mx/comprobantes/2025/CQ2501716/C53180376_FA-025756.pdf</t>
  </si>
  <si>
    <t>https://transparencia.cidesi.mx/comprobantes/2025/CQ2501716/C6AIMU870430QR8_Factura__6565_0ACC7D94-0A9B-4C91-A94C-5DB180280E15.pdf</t>
  </si>
  <si>
    <t>https://transparencia.cidesi.mx/comprobantes/2025/CQ2501716/C8BSH0605024S7_Factura_46665_59A4AFA7-DFA4-4069-8874-4FC32E8AAFC6.pdf</t>
  </si>
  <si>
    <t>https://transparencia.cidesi.mx/comprobantes/2025/CQ2501716/C9CFDI_0000021194.pdf</t>
  </si>
  <si>
    <t>https://transparencia.cidesi.mx/comprobantes/2025/CQ2501716/C10CID840309UG7-1260-SMAR.pdf</t>
  </si>
  <si>
    <t>https://transparencia.cidesi.mx/comprobantes/2025/CQ2501716/C11CID840309UG7-GW-175867.pdf</t>
  </si>
  <si>
    <t>https://transparencia.cidesi.mx/comprobantes/2025/CQ2501716/C12CID840309UG7-GW-176130.pdf</t>
  </si>
  <si>
    <t>https://transparencia.cidesi.mx/comprobantes/2025/CQ2501716/C13CID840309UG7-zd-20549.pdf</t>
  </si>
  <si>
    <t>https://transparencia.cidesi.mx/comprobantes/2025/CQ2501716/C14DBT22640CID840309UG7.pdf</t>
  </si>
  <si>
    <t>https://transparencia.cidesi.mx/comprobantes/2025/CQ2501716/C15ELPARIAN0000022117.pdf</t>
  </si>
  <si>
    <t>https://transparencia.cidesi.mx/comprobantes/2025/CQ2501716/C16FACTURA_1764572608795_712510251201070322181.pdf</t>
  </si>
  <si>
    <t>https://transparencia.cidesi.mx/comprobantes/2025/CQ2501716/C17FACTURA_1764572863903_810016251201070738867.pdf</t>
  </si>
  <si>
    <t>https://transparencia.cidesi.mx/comprobantes/2025/CQ2501716/C18FACTURA_1764573873632_837535251201072428362.pdf</t>
  </si>
  <si>
    <t>https://transparencia.cidesi.mx/comprobantes/2025/CQ2501716/C19FACTURA_1765304264250_2812254251209181739007.pdf</t>
  </si>
  <si>
    <t>https://transparencia.cidesi.mx/comprobantes/2025/CQ2501716/C20FACTURA_1765304930966_221913251209182824618.pdf</t>
  </si>
  <si>
    <t>https://transparencia.cidesi.mx/comprobantes/2025/CQ2501716/C21FACTURA_1765305123015_1729548251209183129036.pdf</t>
  </si>
  <si>
    <t>https://transparencia.cidesi.mx/comprobantes/2025/CQ2501716/C22FACTURA_1765305370434_744225251209183557973.pdf</t>
  </si>
  <si>
    <t>https://transparencia.cidesi.mx/comprobantes/2025/CQ2501716/C23Factura_2685303.pdf</t>
  </si>
  <si>
    <t>https://transparencia.cidesi.mx/comprobantes/2025/CQ2501716/C25FF400000000492.pdf</t>
  </si>
  <si>
    <t>https://transparencia.cidesi.mx/comprobantes/2025/CQ2501716/C26FF400000003747.pdf</t>
  </si>
  <si>
    <t>https://transparencia.cidesi.mx/comprobantes/2025/CQ2501716/C27FF400000003749.pdf</t>
  </si>
  <si>
    <t>https://transparencia.cidesi.mx/comprobantes/2025/CQ2501716/C29HKI850528DR0FFAC0000014261.pdf</t>
  </si>
  <si>
    <t>https://transparencia.cidesi.mx/comprobantes/2025/CQ2501716/C30I_STA930422PQ2_FH-23788.pdf</t>
  </si>
  <si>
    <t>https://transparencia.cidesi.mx/comprobantes/2025/CQ2501716/C31I_STA930422PQ2_FR-16275.pdf</t>
  </si>
  <si>
    <t>https://transparencia.cidesi.mx/comprobantes/2025/CQ2501716/C32I_STA930422PQ2_FR-16278.pdf</t>
  </si>
  <si>
    <t>https://transparencia.cidesi.mx/comprobantes/2025/CQ2501716/C33PDF40937.pdf</t>
  </si>
  <si>
    <t>https://transparencia.cidesi.mx/comprobantes/2025/CQ2501716/C34PRB100802H20_V_13705532_CID840309UG7.pdf</t>
  </si>
  <si>
    <t>https://transparencia.cidesi.mx/comprobantes/2025/CQ2501716/C35ROCM620808M6AFF55627.pdf</t>
  </si>
  <si>
    <t>https://transparencia.cidesi.mx/comprobantes/2025/CQ2501716/C36SEM980701STA_CID840309UG7_1318_50801.pdf</t>
  </si>
  <si>
    <t>https://transparencia.cidesi.mx/comprobantes/2025/CQ2501716/C372227FE.pdf</t>
  </si>
  <si>
    <t>https://transparencia.cidesi.mx/comprobantes/2025/CQ2501716/C38651f1b52-55e0-4742-917d-14fabfda4424.pdf</t>
  </si>
  <si>
    <t>https://transparencia.cidesi.mx/comprobantes/2025/CQ2501716/C46970B874C-1E28-4B08-BE5D-86EFE64192B0.pdf</t>
  </si>
  <si>
    <t>https://transparencia.cidesi.mx/comprobantes/2025/CQ2501716/C47Factura_INV_2025_11_0015.pdf</t>
  </si>
  <si>
    <t>https://transparencia.cidesi.mx/comprobantes/2025/CQ2501716/C48FF400000003772.pdf</t>
  </si>
  <si>
    <t>https://transparencia.cidesi.mx/comprobantes/2025/CQ2501150/C1107529226.pdf</t>
  </si>
  <si>
    <t>https://transparencia.cidesi.mx/comprobantes/2025/CQ2501150/C2RORR791119M94_Factura__72018_E4F6D0D5-A6AF-44F0-9E3F-B3D9882D98A4.pdf</t>
  </si>
  <si>
    <t>https://transparencia.cidesi.mx/comprobantes/2025/CQ2501460/C1CID840309UG7_12625_Autofactura.pdf</t>
  </si>
  <si>
    <t>https://transparencia.cidesi.mx/comprobantes/2025/CQ2501460/C282006EEC-9230-427D-AE0E-F9A911E849CC.pdf</t>
  </si>
  <si>
    <t>https://transparencia.cidesi.mx/comprobantes/2025/CQ2501460/C3CID840309UG7_OER3HG_148067626.pdf</t>
  </si>
  <si>
    <t>https://transparencia.cidesi.mx/comprobantes/2025/CQ2501460/C4CID840309UG7_UDFSPM_148069043.pdf</t>
  </si>
  <si>
    <t>https://transparencia.cidesi.mx/comprobantes/2025/CQ2501549/C1F0000137288.pdf</t>
  </si>
  <si>
    <t>https://transparencia.cidesi.mx/comprobantes/2025/CQ2501549/C2F0000137284.pdf</t>
  </si>
  <si>
    <t>https://transparencia.cidesi.mx/comprobantes/2025/CQ2501549/C3FCC0000017725.pdf</t>
  </si>
  <si>
    <t>https://transparencia.cidesi.mx/comprobantes/2025/CQ2501549/C4FCC0000017724.pdf</t>
  </si>
  <si>
    <t>https://transparencia.cidesi.mx/comprobantes/2025/CQ2501549/C5PASR580328E16FF89318.pdf</t>
  </si>
  <si>
    <t>https://transparencia.cidesi.mx/comprobantes/2025/CQ2501549/C6CID840309UG7FHR0000025720.pdf</t>
  </si>
  <si>
    <t>https://transparencia.cidesi.mx/comprobantes/2025/CQ2501549/C7FACTURA_1763701872669_319552251121051039327.pdf</t>
  </si>
  <si>
    <t>https://transparencia.cidesi.mx/comprobantes/2025/CQ2501549/C806650a0a-3cc5-40ea-89e5-0935391b3d21.pdf</t>
  </si>
  <si>
    <t>https://transparencia.cidesi.mx/comprobantes/2025/CQ2501549/C9FACTURAA6721.pdf</t>
  </si>
  <si>
    <t>https://transparencia.cidesi.mx/comprobantes/2025/CQ2501549/C10FACTURA_1763867498943_325571251123031128296.pdf</t>
  </si>
  <si>
    <t>https://transparencia.cidesi.mx/comprobantes/2025/CQ2501549/C11MSG_010088786_EA_35387.pdf</t>
  </si>
  <si>
    <t>https://transparencia.cidesi.mx/comprobantes/2025/CQ2501549/C12FacturaR589PDF.pdf</t>
  </si>
  <si>
    <t>https://transparencia.cidesi.mx/comprobantes/2025/CQ2501549/C131803A.pdf</t>
  </si>
  <si>
    <t>https://transparencia.cidesi.mx/comprobantes/2025/CQ2501549/C14FACTURAA6731.pdf</t>
  </si>
  <si>
    <t>https://transparencia.cidesi.mx/comprobantes/2025/CQ2501549/C15FACTURAC111314.pdf</t>
  </si>
  <si>
    <t>https://transparencia.cidesi.mx/comprobantes/2025/CQ2501549/C16FCC0000006574.pdf</t>
  </si>
  <si>
    <t>https://transparencia.cidesi.mx/comprobantes/2025/CQ2501549/C17PASR580328E16FF89363.pdf</t>
  </si>
  <si>
    <t>https://transparencia.cidesi.mx/comprobantes/2025/CQ2501549/C18FACTURAC111327.pdf</t>
  </si>
  <si>
    <t>https://transparencia.cidesi.mx/comprobantes/2025/CQ2501549/C19FACTURA(TGIA1378122)-1582-2025-11-26 092308.pdf</t>
  </si>
  <si>
    <t>https://transparencia.cidesi.mx/comprobantes/2025/CQ2501549/C20FCC0000017812.pdf</t>
  </si>
  <si>
    <t>https://transparencia.cidesi.mx/comprobantes/2025/CQ2501549/C21FAC4241.pdf</t>
  </si>
  <si>
    <t>https://transparencia.cidesi.mx/comprobantes/2025/CQ2501549/C22F0000134074.pdf</t>
  </si>
  <si>
    <t>https://transparencia.cidesi.mx/comprobantes/2025/CQ2501549/C23F0000134070.pdf</t>
  </si>
  <si>
    <t>https://transparencia.cidesi.mx/comprobantes/2025/CQ2501704/C1MOJK920515EP2_AB_1223_CID840309UG7.pdf</t>
  </si>
  <si>
    <t>https://transparencia.cidesi.mx/comprobantes/2025/CQ2501704/C2RORR791119M94_Factura__73720_56019D23-E6AC-414C-975C-BED3A7A6BF37.pdf</t>
  </si>
  <si>
    <t>https://transparencia.cidesi.mx/comprobantes/2025/CQ2501357/C101_D36C37D2_CSI020226MV4.pdf</t>
  </si>
  <si>
    <t>https://transparencia.cidesi.mx/comprobantes/2025/CQ2501357/C202_8F5DB49B_SIF091015GE7.pdf</t>
  </si>
  <si>
    <t>https://transparencia.cidesi.mx/comprobantes/2025/CQ2501357/C304_DBD27F4B_FEGM850622131.pdf</t>
  </si>
  <si>
    <t>https://transparencia.cidesi.mx/comprobantes/2025/CQ2501357/C405_5569C63C_GSV240327370.pdf</t>
  </si>
  <si>
    <t>https://transparencia.cidesi.mx/comprobantes/2025/CQ2501357/C708_32BD01B7_MACA900426KJ5.pdf</t>
  </si>
  <si>
    <t>https://transparencia.cidesi.mx/comprobantes/2025/CQ2501357/C806_70853B56_AEX220813S73.pdf</t>
  </si>
  <si>
    <t>https://transparencia.cidesi.mx/comprobantes/2025/CQ2501357/C907_5319a0d8_MVR900302DS3.pdf</t>
  </si>
  <si>
    <t>https://transparencia.cidesi.mx/comprobantes/2025/CQ2501357/C1009_963978C1_GOL240520SK0.pdf</t>
  </si>
  <si>
    <t>https://transparencia.cidesi.mx/comprobantes/2025/CQ2501680/C101_4C922E42_RLI930128AI5.pdf</t>
  </si>
  <si>
    <t>https://transparencia.cidesi.mx/comprobantes/2025/CQ2501680/C202_1CF30980_HRM060301UN8.pdf</t>
  </si>
  <si>
    <t>https://transparencia.cidesi.mx/comprobantes/2025/CQ2501680/C303_32AD7B17_CAL210826534.pdf</t>
  </si>
  <si>
    <t>https://transparencia.cidesi.mx/comprobantes/2025/CQ2501680/C404_BBBE8C76_GGU160906NK5.pdf</t>
  </si>
  <si>
    <t>https://transparencia.cidesi.mx/comprobantes/2025/CQ2501381/C1FACTURA_1762357559676_2438234251105154528507.pdf</t>
  </si>
  <si>
    <t>https://transparencia.cidesi.mx/comprobantes/2025/CQ2501381/C2FACTURA_1762357786281_2447378251105154936484.pdf</t>
  </si>
  <si>
    <t>https://transparencia.cidesi.mx/comprobantes/2025/CQ2501615/C1FACTURA_1764859955790_212.pdf</t>
  </si>
  <si>
    <t>https://transparencia.cidesi.mx/comprobantes/2025/CQ2501615/C2FACTURA_1764860150538_298.pdf</t>
  </si>
  <si>
    <t>https://transparencia.cidesi.mx/comprobantes/2025/CQ2501655/C1FACTURA_1765384817798_176.pdf</t>
  </si>
  <si>
    <t>https://transparencia.cidesi.mx/comprobantes/2025/CQ2501655/C2FACTURA_1765384601120_250.pdf</t>
  </si>
  <si>
    <t>https://transparencia.cidesi.mx/comprobantes/2025/CQ2501198/C1241680039_CVA04102TH80.pdf</t>
  </si>
  <si>
    <t>https://transparencia.cidesi.mx/comprobantes/2025/CQ2501229/C1CID840309UG7_AHSC49065.pdf</t>
  </si>
  <si>
    <t>https://transparencia.cidesi.mx/comprobantes/2025/CQ2501229/C3MYAP3112453_NDG071019LH4.pdf</t>
  </si>
  <si>
    <t>https://transparencia.cidesi.mx/comprobantes/2025/CQ2501229/C4913BF8AA-421F-4E07-B18D-43163ED9F472.pdf</t>
  </si>
  <si>
    <t>https://transparencia.cidesi.mx/comprobantes/2025/CQ2501229/C5JFO901024SX4_CID840309UG7_GM_946336_923402D9-3C57-47C5-8DD5-9B9D2C51AB3D.pdf</t>
  </si>
  <si>
    <t>https://transparencia.cidesi.mx/comprobantes/2025/CQ2501229/C6UBER-2025-10-14-14-19-driver-to-rider-invoice-8EB45DA1-2AD0-5F39-9765-D8A5E232929B.pdf</t>
  </si>
  <si>
    <t>https://transparencia.cidesi.mx/comprobantes/2025/CQ2501229/C7UBER-2025-10-15-00-03-driver-to-rider-invoice-D90CEA3F-767C-58E2-9FCA-38F0F53C77D1.pdf</t>
  </si>
  <si>
    <t>https://transparencia.cidesi.mx/comprobantes/2025/CN2500012/C18990-397-OPD250430NS9.pdf</t>
  </si>
  <si>
    <t>https://transparencia.cidesi.mx/comprobantes/2025/CQ2501303/C1108100941.pdf</t>
  </si>
  <si>
    <t>https://transparencia.cidesi.mx/comprobantes/2025/CQ2501523/C1FACTURA_1763742839395_2434030251121163346105.pdf</t>
  </si>
  <si>
    <t>https://transparencia.cidesi.mx/comprobantes/2025/CQ2501562/C1FACTURA_1764265303746_2447378251127174124175.pdf</t>
  </si>
  <si>
    <t>https://transparencia.cidesi.mx/comprobantes/2025/CQ2501675/C1FACTURA_1765562622919_2434029251212180333904.pdf</t>
  </si>
  <si>
    <t>https://transparencia.cidesi.mx/comprobantes/2025/CQ2501675/C2FACTURA_1765563336365_2447378251212181525070.pdf</t>
  </si>
  <si>
    <t>https://transparencia.cidesi.mx/comprobantes/2025/CQ2501678/C1FACTURA_1765563685631_2434029251212182114330.pdf</t>
  </si>
  <si>
    <t>https://transparencia.cidesi.mx/comprobantes/2025/CQ2501678/C2E343608D-A760-5839-8A7B-D132AC23812B.pdf</t>
  </si>
  <si>
    <t>https://transparencia.cidesi.mx/comprobantes/2025/CQ2501720/C1FACTURA_1765898831589_2434029251216152654052.pdf</t>
  </si>
  <si>
    <t>https://transparencia.cidesi.mx/comprobantes/2025/CQ2501721/C1FACTURA_1766154841435_2412423251219143355393.pdf</t>
  </si>
  <si>
    <t>https://transparencia.cidesi.mx/comprobantes/2025/CQ2501721/C2FACTURA_1766154396151_2447378251219142628161.pdf</t>
  </si>
  <si>
    <t>https://transparencia.cidesi.mx/comprobantes/2025/CQ2501721/C3FACTURA_1766154718645_2434029251219143149904.pdf</t>
  </si>
  <si>
    <t>https://transparencia.cidesi.mx/comprobantes/2025/CQ2501721/C4FACTURA_1766154245290_2434029251219142340638.pdf</t>
  </si>
  <si>
    <t>https://transparencia.cidesi.mx/comprobantes/2025/CQ2501341/C1108219445.pdf</t>
  </si>
  <si>
    <t>https://transparencia.cidesi.mx/comprobantes/2025/CQ2501432/C1FACTURA_1762876907831_2434029251111160115315.pdf</t>
  </si>
  <si>
    <t>https://transparencia.cidesi.mx/comprobantes/2025/CQ2501520/C1FACTURA_1763996698056_2434029251124150441593.pdf</t>
  </si>
  <si>
    <t>https://transparencia.cidesi.mx/comprobantes/2025/CQ2501587/C1173FACTURA_1764257368094_2434029251127152915766.pdf</t>
  </si>
  <si>
    <t>https://transparencia.cidesi.mx/comprobantes/2025/CQ2501587/C2171FACTURA_1764257644599_2447378251127153354647.pdf</t>
  </si>
  <si>
    <t>https://transparencia.cidesi.mx/comprobantes/2025/CQ2501620/C1372FACTURA_1764862265510_2447378251204153053436.pdf</t>
  </si>
  <si>
    <t>https://transparencia.cidesi.mx/comprobantes/2025/CQ2501620/C2422FACTURA_1764863136064_2434029251204153903178.pdf</t>
  </si>
  <si>
    <t>https://transparencia.cidesi.mx/comprobantes/2025/CQ2501620/C3SECFD_20251204_082019.pdf</t>
  </si>
  <si>
    <t>https://transparencia.cidesi.mx/comprobantes/2025/CQ2501736/C1225FACTURA_1766440194249_2447378251222214933270.pdf</t>
  </si>
  <si>
    <t>https://transparencia.cidesi.mx/comprobantes/2025/CQ2501736/C2317.51FACTURA_1766439927205_2434029251222214512250.pdf</t>
  </si>
  <si>
    <t>https://transparencia.cidesi.mx/comprobantes/2025/CQ2501738/C1408.52FACTURA_1766440631999_2434029251222215702611.pdf</t>
  </si>
  <si>
    <t>https://transparencia.cidesi.mx/comprobantes/2025/CQ2501354/C1UBER-CASA_AEROPUERTO.pdf</t>
  </si>
  <si>
    <t>https://transparencia.cidesi.mx/comprobantes/2025/CQ2501354/C2HOTEL.pdf</t>
  </si>
  <si>
    <t>https://transparencia.cidesi.mx/comprobantes/2025/CQ2501354/C3COMIDA1.pdf</t>
  </si>
  <si>
    <t>https://transparencia.cidesi.mx/comprobantes/2025/CQ2501354/C4COMIDA2.pdf</t>
  </si>
  <si>
    <t>https://transparencia.cidesi.mx/comprobantes/2025/CQ2501354/C5UBER-AEROPUERTO_CASA.pdf</t>
  </si>
  <si>
    <t>https://transparencia.cidesi.mx/comprobantes/2025/CQ2501181/C120278461.pdf</t>
  </si>
  <si>
    <t>https://transparencia.cidesi.mx/comprobantes/2025/CQ2501181/C25B640C34-3AE0-4444-AB03-AA3EB60B1032.pdf</t>
  </si>
  <si>
    <t>https://transparencia.cidesi.mx/comprobantes/2025/CQ2501181/C31116B.pdf</t>
  </si>
  <si>
    <t>https://transparencia.cidesi.mx/comprobantes/2025/CQ2501181/C4CID840309UG7_FI_449_20251001.pdf</t>
  </si>
  <si>
    <t>https://transparencia.cidesi.mx/comprobantes/2025/CQ2501181/C5FACTURA_1759516579523_2332828251003183612066.pdf</t>
  </si>
  <si>
    <t>https://transparencia.cidesi.mx/comprobantes/2025/CQ2501181/C6RLI930128AI5CFDI-946304.pdf</t>
  </si>
  <si>
    <t>https://transparencia.cidesi.mx/comprobantes/2025/CQ2501181/C7TSC070907QS5FFZ25839.pdf</t>
  </si>
  <si>
    <t>https://transparencia.cidesi.mx/comprobantes/2025/CQ2501220/C1CID840309UG7_AHSC48532.pdf</t>
  </si>
  <si>
    <t>https://transparencia.cidesi.mx/comprobantes/2025/CQ2501220/C2EIBR680809R8A_A609_d58cabf7-17cb-4bb8-92d8-e829157004e6.pdf</t>
  </si>
  <si>
    <t>https://transparencia.cidesi.mx/comprobantes/2025/CQ2501220/C3FACT-J5413-CID840309UG7.pdf</t>
  </si>
  <si>
    <t>https://transparencia.cidesi.mx/comprobantes/2025/CQ2501220/C4FACT-J5424-CID840309UG7.pdf</t>
  </si>
  <si>
    <t>https://transparencia.cidesi.mx/comprobantes/2025/CQ2501220/C5ST26813.pdf</t>
  </si>
  <si>
    <t>https://transparencia.cidesi.mx/comprobantes/2025/CQ2501358/C1CID840309UG7_IMTM1394.pdf</t>
  </si>
  <si>
    <t>https://transparencia.cidesi.mx/comprobantes/2025/CQ2501358/C2025B0613-2D70-4E55-8D5E-F3FC5D6C3533.pdf</t>
  </si>
  <si>
    <t>https://transparencia.cidesi.mx/comprobantes/2025/CQ2501358/C351E9B3F5-5051-4901-A1C9-9760C7324FC4.pdf</t>
  </si>
  <si>
    <t>https://transparencia.cidesi.mx/comprobantes/2025/CQ2501358/C4108099005.pdf</t>
  </si>
  <si>
    <t>https://transparencia.cidesi.mx/comprobantes/2025/CQ2501358/C5FACTURA_1761692128175_2436150251028225522087.pdf</t>
  </si>
  <si>
    <t>https://transparencia.cidesi.mx/comprobantes/2025/CQ2501358/C6RRL221026F83_A5694_1bb25bf6-3b2a-4551-9dd2-ab8358ce2db1.pdf</t>
  </si>
  <si>
    <t>https://transparencia.cidesi.mx/comprobantes/2025/CQ2501358/C7F69038a88866a4.pdf</t>
  </si>
  <si>
    <t>https://transparencia.cidesi.mx/comprobantes/2025/CQ2501358/C8Factura E-46767.pdf</t>
  </si>
  <si>
    <t>https://transparencia.cidesi.mx/comprobantes/2025/CE2500023/C115-10-2025050936257-FFIQRO732659.PDF</t>
  </si>
  <si>
    <t>https://transparencia.cidesi.mx/comprobantes/2025/CE2500023/C2FCA970102PN9_Factura__5242_98E9299D-491D-4245-A286-296569C719FA (1).pdf</t>
  </si>
  <si>
    <t>https://transparencia.cidesi.mx/comprobantes/2025/CE2500032/C1fc15263LN10_attach2.pdf</t>
  </si>
  <si>
    <t>https://transparencia.cidesi.mx/comprobantes/2025/CQ2501413/C1FB0000012351.pdf</t>
  </si>
  <si>
    <t>https://transparencia.cidesi.mx/comprobantes/2025/CQ2501413/C277061044-EFB9-5DBD-9F99-6BD33FB08BE9.pdf</t>
  </si>
  <si>
    <t>https://transparencia.cidesi.mx/comprobantes/2025/CQ2501471/C1FACTURA_1763486266425_2447378251118171740609.pdf</t>
  </si>
  <si>
    <t>https://transparencia.cidesi.mx/comprobantes/2025/CQ2501608/C1FACTURA_1764720094474_2434029251203000122145.pdf</t>
  </si>
  <si>
    <t>https://transparencia.cidesi.mx/comprobantes/2025/CQ2501436/C1F53668_FHA910206QI9.PDF</t>
  </si>
  <si>
    <t>https://transparencia.cidesi.mx/comprobantes/2025/CQ2501436/C2F53755_FHA910206QI9.PDF</t>
  </si>
  <si>
    <t>https://transparencia.cidesi.mx/comprobantes/2025/CQ2501436/C3F53756_FHA910206QI9.PDF</t>
  </si>
  <si>
    <t>https://transparencia.cidesi.mx/comprobantes/2025/CQ2501436/C4F53757_FHA910206QI9.PDF</t>
  </si>
  <si>
    <t>https://transparencia.cidesi.mx/comprobantes/2025/CQ2501436/C5F53758_FHA910206QI9.PDF</t>
  </si>
  <si>
    <t>https://transparencia.cidesi.mx/comprobantes/2025/CQ2501436/C6F53759_FHA910206QI9.PDF</t>
  </si>
  <si>
    <t>https://transparencia.cidesi.mx/comprobantes/2025/CQ2501436/C7F53760_FHA910206QI9.PDF</t>
  </si>
  <si>
    <t>https://transparencia.cidesi.mx/comprobantes/2025/CQ2501436/C8FP56523_NME030409GU9.pdf</t>
  </si>
  <si>
    <t>https://transparencia.cidesi.mx/comprobantes/2025/CQ2501436/C9FP56825_NME030409GU9.pdf</t>
  </si>
  <si>
    <t>https://transparencia.cidesi.mx/comprobantes/2025/CQ2501436/C10FP56826_NME030409GU9.pdf</t>
  </si>
  <si>
    <t>https://transparencia.cidesi.mx/comprobantes/2025/CQ2501436/C11FP56827_NME030409GU9.pdf</t>
  </si>
  <si>
    <t>https://transparencia.cidesi.mx/comprobantes/2025/CQ2501436/C12FP56828_NME030409GU9.pdf</t>
  </si>
  <si>
    <t>https://transparencia.cidesi.mx/comprobantes/2025/CQ2501436/C13F21059_CSI020226MV4.pdf</t>
  </si>
  <si>
    <t>https://transparencia.cidesi.mx/comprobantes/2025/CQ2501369/C1MANOLETE ROCM620808M6AFF54710.pdf</t>
  </si>
  <si>
    <t>https://transparencia.cidesi.mx/comprobantes/2025/CQ2501369/C2FACTURA_1761070557213_817329251021181542932.pdf</t>
  </si>
  <si>
    <t>https://transparencia.cidesi.mx/comprobantes/2025/CQ2501369/C3EL MEMIN fc13814P_attach2.pdf</t>
  </si>
  <si>
    <t>https://transparencia.cidesi.mx/comprobantes/2025/CQ2501369/C4ORC_FR000000338_0067202.pdf</t>
  </si>
  <si>
    <t>https://transparencia.cidesi.mx/comprobantes/2025/CQ2501369/C5STARBUCKS 107893845.pdf</t>
  </si>
  <si>
    <t>https://transparencia.cidesi.mx/comprobantes/2025/CQ2501369/C7FACTURA_1761074585864_735661251021192252887.pdf</t>
  </si>
  <si>
    <t>https://transparencia.cidesi.mx/comprobantes/2025/CQ2501369/C8FACTURA_1761148054812_735661251022154716044.pdf</t>
  </si>
  <si>
    <t>https://transparencia.cidesi.mx/comprobantes/2025/CQ2501369/C9REAL MARINERO FFRA0000015255.pdf</t>
  </si>
  <si>
    <t>https://transparencia.cidesi.mx/comprobantes/2025/CQ2501369/C10H VICTORINA HIJ Factura-163-CID840309UG7.pdf</t>
  </si>
  <si>
    <t>https://transparencia.cidesi.mx/comprobantes/2025/CQ2501369/C11FACTURA_1761075503289_728176251021193427333.pdf</t>
  </si>
  <si>
    <t>https://transparencia.cidesi.mx/comprobantes/2025/CQ2501369/C12TOKS RTO840921RE4_2025_10_21_36d79bed-aa2b-4d12-ba59-16de37d23a89.pdf</t>
  </si>
  <si>
    <t>https://transparencia.cidesi.mx/comprobantes/2025/CQ2501369/C13H INTERCITY H135851.PDF</t>
  </si>
  <si>
    <t>https://transparencia.cidesi.mx/comprobantes/2025/CQ2501369/C14DR CARBON 6eab77ff-ea33-4e3d-bd3e-61690e374dc3.pdf</t>
  </si>
  <si>
    <t>https://transparencia.cidesi.mx/comprobantes/2025/CQ2501369/C15WALLMART SECFD_20251015_065139.pdf</t>
  </si>
  <si>
    <t>https://transparencia.cidesi.mx/comprobantes/2025/CQ2501369/C16H PALACIO R 8573EE6E-C23F-5C35-A297-6E356852DEED.pdf</t>
  </si>
  <si>
    <t>https://transparencia.cidesi.mx/comprobantes/2025/CQ2501369/C17ITALIANIS FA0000037009.pdf</t>
  </si>
  <si>
    <t>https://transparencia.cidesi.mx/comprobantes/2025/CQ2501369/C18FACTURA_1761081482417_2912338251021211752293.pdf</t>
  </si>
  <si>
    <t>https://transparencia.cidesi.mx/comprobantes/2025/CQ2501369/C19BISQUETS OB MSG_009974301_DB_50138.pdf</t>
  </si>
  <si>
    <t>https://transparencia.cidesi.mx/comprobantes/2025/CQ2501369/C20CASA GRANADA FDB3FE66-307A-5C0C-A178-179A6BF6FEDC.pdf</t>
  </si>
  <si>
    <t>https://transparencia.cidesi.mx/comprobantes/2025/CQ2501369/C21FACTURA_1761092147802_2412423251022001516427.pdf</t>
  </si>
  <si>
    <t>https://transparencia.cidesi.mx/comprobantes/2025/CQ2501369/C22CID840309UG7FAC400000018997.pdf</t>
  </si>
  <si>
    <t>https://transparencia.cidesi.mx/comprobantes/2025/CQ2501435/C1H126_MASM681123FW1_PDF.pdf</t>
  </si>
  <si>
    <t>https://transparencia.cidesi.mx/comprobantes/2025/CQ2501435/C2176016_SCC171019SQ7_PDF.pdf</t>
  </si>
  <si>
    <t>https://transparencia.cidesi.mx/comprobantes/2025/CQ2501435/C3125234_CCM130418KF5_PDF.pdf</t>
  </si>
  <si>
    <t>https://transparencia.cidesi.mx/comprobantes/2025/CQ2501435/C472715_RORR791119M94_PDF.pdf</t>
  </si>
  <si>
    <t>https://transparencia.cidesi.mx/comprobantes/2025/CQ2501435/C572544_RORR791119M94_PDF.pdf</t>
  </si>
  <si>
    <t>https://transparencia.cidesi.mx/comprobantes/2025/CQ2501435/C646702_CUMY730124TB2_PDF.pdf</t>
  </si>
  <si>
    <t>https://transparencia.cidesi.mx/comprobantes/2025/CQ2501435/C733315_CASN550923RAA_PDF.pdf</t>
  </si>
  <si>
    <t>https://transparencia.cidesi.mx/comprobantes/2025/CQ2501435/C814107_VOPE820715RT0_PDF.pdf</t>
  </si>
  <si>
    <t>https://transparencia.cidesi.mx/comprobantes/2025/CQ2501435/C98252_ARB091222TU7_PDF.pdf</t>
  </si>
  <si>
    <t>https://transparencia.cidesi.mx/comprobantes/2025/CQ2501435/C107033_CCO8605231N4_PDF.pdf</t>
  </si>
  <si>
    <t>https://transparencia.cidesi.mx/comprobantes/2025/CQ2501435/C114993_CCO8605231N4_PDF.pdf</t>
  </si>
  <si>
    <t>https://transparencia.cidesi.mx/comprobantes/2025/CQ2501435/C124671_GMA210706DQA_PDF.pdf</t>
  </si>
  <si>
    <t>https://transparencia.cidesi.mx/comprobantes/2025/CQ2501435/C134669_GMA210706DQA_PDF.pdf</t>
  </si>
  <si>
    <t>https://transparencia.cidesi.mx/comprobantes/2025/CQ2501435/C143507_RTO840921RE4_PDF.PDF</t>
  </si>
  <si>
    <t>https://transparencia.cidesi.mx/comprobantes/2025/CQ2501435/C153200_CCO8605231N4_PDF.pdf</t>
  </si>
  <si>
    <t>https://transparencia.cidesi.mx/comprobantes/2025/CQ2501435/C161978_PAGG850 127 N 98_PDF.pdf</t>
  </si>
  <si>
    <t>https://transparencia.cidesi.mx/comprobantes/2025/CQ2501435/C17643_CCO8605231N4_PDF.pdf</t>
  </si>
  <si>
    <t>https://transparencia.cidesi.mx/comprobantes/2025/CQ2501435/C18558_GKI071109C82_PDF.pdf</t>
  </si>
  <si>
    <t>https://transparencia.cidesi.mx/comprobantes/2025/CQ2501435/C19554_GKI071109C82_PDF.pdf</t>
  </si>
  <si>
    <t>https://transparencia.cidesi.mx/comprobantes/2025/CQ2501435/C2041772_BSU020220JK9_PDF.pdf</t>
  </si>
  <si>
    <t>https://transparencia.cidesi.mx/comprobantes/2025/CQ2501529/C16c64e691-dea1-4b3d-8b46-d8690c6f73c6.pdf</t>
  </si>
  <si>
    <t>https://transparencia.cidesi.mx/comprobantes/2025/CQ2501529/C2CFDI-0958323.pdf</t>
  </si>
  <si>
    <t>https://transparencia.cidesi.mx/comprobantes/2025/CQ2501529/C33912.pdf</t>
  </si>
  <si>
    <t>https://transparencia.cidesi.mx/comprobantes/2025/CQ2501529/C4VAPN690318US2_Factura__4003_FA372678-DA4C-448A-8583-7CDF5A2F2CDF.pdf</t>
  </si>
  <si>
    <t>https://transparencia.cidesi.mx/comprobantes/2025/CQ2501529/C5RORR791119M94_Factura__73016_FBE20F49-0BF1-4219-90E1-BA1125D22C5A.pdf</t>
  </si>
  <si>
    <t>https://transparencia.cidesi.mx/comprobantes/2025/CQ2501529/C677f002cb-d530-4c00-88b4-205866e48f80.pdf</t>
  </si>
  <si>
    <t>https://transparencia.cidesi.mx/comprobantes/2025/CQ2501529/C7G460_A08D3AB6-14BE-4A30-B300-147EBD0BF6F5.pdf</t>
  </si>
  <si>
    <t>https://transparencia.cidesi.mx/comprobantes/2025/CQ2501529/C8PDF761.pdf</t>
  </si>
  <si>
    <t>https://transparencia.cidesi.mx/comprobantes/2025/CQ2501529/C9FACTURA_1763000381799_3320448251113021930871.pdf</t>
  </si>
  <si>
    <t>https://transparencia.cidesi.mx/comprobantes/2025/CQ2501529/C10Factura-528.pdf</t>
  </si>
  <si>
    <t>https://transparencia.cidesi.mx/comprobantes/2025/CQ2501529/C11FacturaC24420PDF.pdf</t>
  </si>
  <si>
    <t>https://transparencia.cidesi.mx/comprobantes/2025/CQ2501529/C12FACTURA_1762888832404_3229151251111192016378.pdf</t>
  </si>
  <si>
    <t>https://transparencia.cidesi.mx/comprobantes/2025/CQ2501529/C13FA46E362-0828-5519-A717-7600F19D4314.pdf</t>
  </si>
  <si>
    <t>https://transparencia.cidesi.mx/comprobantes/2025/CQ2501529/C14CFD_A34270_20251111_053421.pdf</t>
  </si>
  <si>
    <t>https://transparencia.cidesi.mx/comprobantes/2025/CQ2501529/C15FACTURA_1762812001315_2313923251110215947904.pdf</t>
  </si>
  <si>
    <t>https://transparencia.cidesi.mx/comprobantes/2025/CQ2501529/C16FACTURAF.G.2097.pdf</t>
  </si>
  <si>
    <t>https://transparencia.cidesi.mx/comprobantes/2025/CQ2501529/C17RORR791119M94_Factura__73015_6F4412F2-C07E-4EFB-9332-DE45D3D52C23 (1).pdf</t>
  </si>
  <si>
    <t>https://transparencia.cidesi.mx/comprobantes/2025/CQ2501529/C18DD57E33F-BB3C-52AB-9345-C88E456F9678.pdf</t>
  </si>
  <si>
    <t>https://transparencia.cidesi.mx/comprobantes/2025/CQ2501621/C1FACT-J5569-CID840309UG7.pdf</t>
  </si>
  <si>
    <t>https://transparencia.cidesi.mx/comprobantes/2025/CQ2501621/C2FACTURA_1764079693392_1210523251125140801720.pdf</t>
  </si>
  <si>
    <t>https://transparencia.cidesi.mx/comprobantes/2025/CQ2501621/C3MTH-49890.pdf</t>
  </si>
  <si>
    <t>https://transparencia.cidesi.mx/comprobantes/2025/CQ2501621/C4RCO970425GZ8_CYO_819.pdf</t>
  </si>
  <si>
    <t>https://transparencia.cidesi.mx/comprobantes/2025/CQ2501621/C5060676559_00091556.pdf</t>
  </si>
  <si>
    <t>https://transparencia.cidesi.mx/comprobantes/2025/CQ2501621/C6108933166.pdf</t>
  </si>
  <si>
    <t>https://transparencia.cidesi.mx/comprobantes/2025/CQ2501621/C7108939732.pdf</t>
  </si>
  <si>
    <t>https://transparencia.cidesi.mx/comprobantes/2025/CQ2501621/C8SEM980701STA_CID840309UG7_0516_14500.pdf</t>
  </si>
  <si>
    <t>https://transparencia.cidesi.mx/comprobantes/2025/CQ2501621/C9FEA8698.pdf</t>
  </si>
  <si>
    <t>https://transparencia.cidesi.mx/comprobantes/2025/CQ2501621/C10A77562.PDF</t>
  </si>
  <si>
    <t>https://transparencia.cidesi.mx/comprobantes/2025/CQ2501621/C11FECFDI48116.PDF</t>
  </si>
  <si>
    <t>https://transparencia.cidesi.mx/comprobantes/2025/CQ2501621/C12SEM980701STA_CID840309UG7_1673_17594.pdf</t>
  </si>
  <si>
    <t>https://transparencia.cidesi.mx/comprobantes/2025/CQ2501621/C13A108319.pdf</t>
  </si>
  <si>
    <t>https://transparencia.cidesi.mx/comprobantes/2025/CQ2501621/C14B109959.pdf</t>
  </si>
  <si>
    <t>https://transparencia.cidesi.mx/comprobantes/2025/CQ2501621/C15A108323.pdf</t>
  </si>
  <si>
    <t>https://transparencia.cidesi.mx/comprobantes/2025/CQ2501621/C16FA-FAC167019-QURJ780714T49.pdf</t>
  </si>
  <si>
    <t>https://transparencia.cidesi.mx/comprobantes/2025/CQ2501689/C1LA ESTACION FacturaP-58875.pdf</t>
  </si>
  <si>
    <t>https://transparencia.cidesi.mx/comprobantes/2025/CQ2501689/C2MAX0609116E1_Factura_AG72784_20251208.pdf</t>
  </si>
  <si>
    <t>https://transparencia.cidesi.mx/comprobantes/2025/CQ2501689/C3HOTEL PARAISO PIT250606565_26511A_ING_Sellov40.pdf</t>
  </si>
  <si>
    <t>https://transparencia.cidesi.mx/comprobantes/2025/CQ2501689/C4RIVIERA FISH CFDIA0000003159.PDF</t>
  </si>
  <si>
    <t>https://transparencia.cidesi.mx/comprobantes/2025/CQ2501689/C5HOTEL IBIS CID840309UG7_ICHF22766.pdf</t>
  </si>
  <si>
    <t>https://transparencia.cidesi.mx/comprobantes/2025/CQ2501689/C6PITZERIA LA SIERRA Factura-37015.pdf</t>
  </si>
  <si>
    <t>https://transparencia.cidesi.mx/comprobantes/2025/CQ2501689/C7IHOP SRJ150903GX4-10-12-2025-8CF4B845-0CA0-485C-8845-AE6BD88A6C3F-JV-5909.PDF</t>
  </si>
  <si>
    <t>https://transparencia.cidesi.mx/comprobantes/2025/CQ2501689/C8HOTEL LOS CEDROS FA0000013370.pdf</t>
  </si>
  <si>
    <t>https://transparencia.cidesi.mx/comprobantes/2025/CQ2501689/C9WING DADDYS Factura-55831.pdf</t>
  </si>
  <si>
    <t>https://transparencia.cidesi.mx/comprobantes/2025/CQ2501689/C10OXXO FACTURA_1765597336909_414424251213034205319.pdf</t>
  </si>
  <si>
    <t>https://transparencia.cidesi.mx/comprobantes/2025/CQ2501689/C11RESTAURANTE IBIS fc3883F_attach2.pdf</t>
  </si>
  <si>
    <t>https://transparencia.cidesi.mx/comprobantes/2025/CQ2501689/C12HOTEL IBIS CID840309UG7_ICHF22805.pdf</t>
  </si>
  <si>
    <t>https://transparencia.cidesi.mx/comprobantes/2025/CQ2501689/C13OXXO FACTURA_1765597704334_1229109251213034627550.pdf</t>
  </si>
  <si>
    <t>https://transparencia.cidesi.mx/comprobantes/2025/CQ2501689/C14HOTEL BARUK A44096.pdf</t>
  </si>
  <si>
    <t>https://transparencia.cidesi.mx/comprobantes/2025/CQ2501689/C15UNAGUI fc11364C.pdf</t>
  </si>
  <si>
    <t>https://transparencia.cidesi.mx/comprobantes/2025/CQ2501689/C16MAXSTORE STMA b6b25acd-1dcb-4dc9-9844-07f944af510e.pdf</t>
  </si>
  <si>
    <t>https://transparencia.cidesi.mx/comprobantes/2025/CQ2501689/C17EL DURANGO FA-FAC168031-QURJ780714T49.pdf</t>
  </si>
  <si>
    <t>https://transparencia.cidesi.mx/comprobantes/2025/CQ2501226/C1CID840309UG7FCC0000011979.pdf</t>
  </si>
  <si>
    <t>https://transparencia.cidesi.mx/comprobantes/2025/CQ2501285/C1F063934.pdf</t>
  </si>
  <si>
    <t>https://transparencia.cidesi.mx/comprobantes/2025/CQ2501325/C1alimentosF064108.pdf</t>
  </si>
  <si>
    <t>https://transparencia.cidesi.mx/comprobantes/2025/CQ2501328/C1PANDAOFF1101119X9_2025_10_30_13daf1d8-62e7-46d2-a8ee-83469a0ba31b.pdf</t>
  </si>
  <si>
    <t>https://transparencia.cidesi.mx/comprobantes/2025/CQ2501328/C2STARBUCKS108159047.pdf</t>
  </si>
  <si>
    <t>https://transparencia.cidesi.mx/comprobantes/2025/CQ2501427/C3CENTRO LIBANESCFDI_CID840309UG7_C38325.pdf</t>
  </si>
  <si>
    <t>https://transparencia.cidesi.mx/comprobantes/2025/CQ2501427/C4LAFINCA16724fd7-b4d2-4e5a-b89c-82fe8585492d.pdf</t>
  </si>
  <si>
    <t>https://transparencia.cidesi.mx/comprobantes/2025/CQ2501427/C5OXXOFACTURA_1762353044353_2443851251105143036492.pdf</t>
  </si>
  <si>
    <t>https://transparencia.cidesi.mx/comprobantes/2025/CQ2501427/C6BLACKCID840309UG7_SS_2065_20251104.pdf</t>
  </si>
  <si>
    <t>https://transparencia.cidesi.mx/comprobantes/2025/CQ2501428/C1ALIMENTOS7F064941.pdf</t>
  </si>
  <si>
    <t>https://transparencia.cidesi.mx/comprobantes/2025/CQ2501429/C3LINDAVISTA10RLI930128AI5CFDI-958287.pdf</t>
  </si>
  <si>
    <t>https://transparencia.cidesi.mx/comprobantes/2025/CQ2501429/C4ALIMENTOS10F065053.pdf</t>
  </si>
  <si>
    <t>https://transparencia.cidesi.mx/comprobantes/2025/CQ2501490/C1ALIIMENTOS13F065391.pdf</t>
  </si>
  <si>
    <t>https://transparencia.cidesi.mx/comprobantes/2025/CQ2501491/C3STARBUCKS18108750972.pdf</t>
  </si>
  <si>
    <t>https://transparencia.cidesi.mx/comprobantes/2025/CQ2501492/C3ALIMENTOS19F065621.pdf</t>
  </si>
  <si>
    <t>https://transparencia.cidesi.mx/comprobantes/2025/CQ2501517/C1LINDAVISTARLI930128AI5CFDI-961878.pdf</t>
  </si>
  <si>
    <t>https://transparencia.cidesi.mx/comprobantes/2025/CQ2501517/C2DELBOSQUERORR791119M94_Factura__73191_157EB4DB-12CE-410D-9508-501979F710DB.pdf</t>
  </si>
  <si>
    <t>https://transparencia.cidesi.mx/comprobantes/2025/CQ2501597/C2CENTRO LIBANES 26CFDI_CID840309UG7_C38473.pdf</t>
  </si>
  <si>
    <t>https://transparencia.cidesi.mx/comprobantes/2025/CQ2501597/C3CAMPO BRAVOCID840309UG7FCC0000012473.pdf</t>
  </si>
  <si>
    <t>https://transparencia.cidesi.mx/comprobantes/2025/CQ2501596/C1CENTRO LIBANES 28CFDI_CID840309UG7_C38483.pdf</t>
  </si>
  <si>
    <t>https://transparencia.cidesi.mx/comprobantes/2025/CQ2501596/C2SEÑOR TACOINS6241_A75C6266-0236-40BC-B8CC-DE60ED310CFE.pdf</t>
  </si>
  <si>
    <t>https://transparencia.cidesi.mx/comprobantes/2025/CQ2501596/C3STARBUCKS109201465.pdf</t>
  </si>
  <si>
    <t>https://transparencia.cidesi.mx/comprobantes/2025/CQ2501596/C4HOTEL PASADENAFH0000066258.pdf</t>
  </si>
  <si>
    <t>https://transparencia.cidesi.mx/comprobantes/2025/CQ2501659/C1CARJRS464B76B5-D8B0-42BC-9913-0AFC17D75051.pdf</t>
  </si>
  <si>
    <t>https://transparencia.cidesi.mx/comprobantes/2025/CQ2501659/C3OXXO CUERNAFACTURA_1765383103011_2418456251210161132982.pdf</t>
  </si>
  <si>
    <t>https://transparencia.cidesi.mx/comprobantes/2025/CQ2501659/C4TOKSRTO840921RE4_2025_12_10_e3628d36-f2d3-4ba2-a0ff-f8ec9b7250f4 (1).pdf</t>
  </si>
  <si>
    <t>https://transparencia.cidesi.mx/comprobantes/2025/CQ2501659/C5STARBUCKSCUERNA109394195.pdf</t>
  </si>
  <si>
    <t>https://transparencia.cidesi.mx/comprobantes/2025/CQ2501659/C6HOTELRIOFFR0000009396.pdf</t>
  </si>
  <si>
    <t>https://transparencia.cidesi.mx/comprobantes/2025/CQ2501659/C7PARRILLAFACTURAA151.PDF</t>
  </si>
  <si>
    <t>https://transparencia.cidesi.mx/comprobantes/2025/CQ2501659/C8JAROCHOSfc9622A_attach2.pdf</t>
  </si>
  <si>
    <t>https://transparencia.cidesi.mx/comprobantes/2025/CQ2501702/C1LAFINCA48202401-798c-45c0-8abb-bc430254323a.pdf</t>
  </si>
  <si>
    <t>https://transparencia.cidesi.mx/comprobantes/2025/CQ2501702/C2CENTRO LIBANESCFDI_CID840309UG7_C38596.pdf</t>
  </si>
  <si>
    <t>https://transparencia.cidesi.mx/comprobantes/2025/CQ2501711/C1CAMPOBRAVOCID840309UG7FCC0000012722.pdf</t>
  </si>
  <si>
    <t>https://transparencia.cidesi.mx/comprobantes/2025/CQ2501711/C2109646584.pdf</t>
  </si>
  <si>
    <t>https://transparencia.cidesi.mx/comprobantes/2025/CQ2501195/C120285595.pdf</t>
  </si>
  <si>
    <t>https://transparencia.cidesi.mx/comprobantes/2025/CQ2501195/C2107541410.pdf</t>
  </si>
  <si>
    <t>https://transparencia.cidesi.mx/comprobantes/2025/CQ2501195/C3BAGA920322CG8FFA13655.pdf</t>
  </si>
  <si>
    <t>https://transparencia.cidesi.mx/comprobantes/2025/CQ2501195/C4FACTURA_1759779383663_2917671251006193616773.pdf</t>
  </si>
  <si>
    <t>https://transparencia.cidesi.mx/comprobantes/2025/CQ2501195/C5IVT111026GH7-CID840309UG7-GALTOL-10450.pdf</t>
  </si>
  <si>
    <t>https://transparencia.cidesi.mx/comprobantes/2025/CQ2501195/C6RRA1202026E4_Factura_A_1212_55CBE7AA-C9DA-4C9A-AD0A-79B85916D3BF.pdf</t>
  </si>
  <si>
    <t>https://transparencia.cidesi.mx/comprobantes/2025/CQ2501195/C7TSC070907QS5FFZ25860.pdf</t>
  </si>
  <si>
    <t>https://transparencia.cidesi.mx/comprobantes/2025/CQ2501247/C1107859811.pdf</t>
  </si>
  <si>
    <t>https://transparencia.cidesi.mx/comprobantes/2025/CQ2501247/C2SEM980701STA_CID840309UG7_533 _8042.pdf</t>
  </si>
  <si>
    <t>https://transparencia.cidesi.mx/comprobantes/2025/CQ2501247/C3RTO840921RE4_2025_10_20_b967f070-e84f-41e6-a22e-b99d78bccc36.pdf</t>
  </si>
  <si>
    <t>https://transparencia.cidesi.mx/comprobantes/2025/CQ2501384/C1RLI930128AI5CFDI-954671.pdf</t>
  </si>
  <si>
    <t>https://transparencia.cidesi.mx/comprobantes/2025/CQ2501384/C2JCO080522LA1_F_85367_CID840309UG7.pdf</t>
  </si>
  <si>
    <t>https://transparencia.cidesi.mx/comprobantes/2025/CQ2501384/C3JCO080522LA1_F_85366_CID840309UG7.pdf</t>
  </si>
  <si>
    <t>https://transparencia.cidesi.mx/comprobantes/2025/CQ2501384/C4RTO840921RE4_2025_10_31_84bce726-83de-42e8-9a76-87fdccbb240b.pdf</t>
  </si>
  <si>
    <t>https://transparencia.cidesi.mx/comprobantes/2025/CQ2501384/C5RORR791119M94_Factura__72615_524A8E35-CE1C-43C5-9B6F-BDB974510E04.pdf</t>
  </si>
  <si>
    <t>https://transparencia.cidesi.mx/comprobantes/2025/CQ2501384/C6108233227.pdf</t>
  </si>
  <si>
    <t>https://transparencia.cidesi.mx/comprobantes/2025/CQ2501457/C1RLI930128AI5CFDI-957013.pdf</t>
  </si>
  <si>
    <t>https://transparencia.cidesi.mx/comprobantes/2025/CQ2501457/C2RTO840921RE4_2025_11_13_8800e660-f2c8-4294-962b-fbf9fa2479a3.pdf</t>
  </si>
  <si>
    <t>https://transparencia.cidesi.mx/comprobantes/2025/CQ2501457/C3RTO840921RE4_2025_11_13_bb86da1e-008a-47dc-9ab6-6803c6f0a2c5.pdf</t>
  </si>
  <si>
    <t>https://transparencia.cidesi.mx/comprobantes/2025/CQ2501457/C4SEM980701STA_CID840309UG7_1477_10772.pdf</t>
  </si>
  <si>
    <t>https://transparencia.cidesi.mx/comprobantes/2025/CQ2501462/C1FacturaP-57347.pdf</t>
  </si>
  <si>
    <t>https://transparencia.cidesi.mx/comprobantes/2025/CQ2501462/C2G143894.PDF</t>
  </si>
  <si>
    <t>https://transparencia.cidesi.mx/comprobantes/2025/CQ2501573/C1CID840309UG7H2303_attach75.pdf</t>
  </si>
  <si>
    <t>https://transparencia.cidesi.mx/comprobantes/2025/CQ2501573/C2CID840309UG7H2307_attach75.pdf</t>
  </si>
  <si>
    <t>https://transparencia.cidesi.mx/comprobantes/2025/CQ2501573/C3108923988.pdf</t>
  </si>
  <si>
    <t>https://transparencia.cidesi.mx/comprobantes/2025/CQ2501573/C4108923921.pdf</t>
  </si>
  <si>
    <t>https://transparencia.cidesi.mx/comprobantes/2025/CQ2501573/C5108924029.pdf</t>
  </si>
  <si>
    <t>https://transparencia.cidesi.mx/comprobantes/2025/CQ2501573/C6FTDA-10115223.pdf</t>
  </si>
  <si>
    <t>https://transparencia.cidesi.mx/comprobantes/2025/CQ2501573/C7FACTURA_1764094426847_3217047251125181339050.pdf</t>
  </si>
  <si>
    <t>https://transparencia.cidesi.mx/comprobantes/2025/CQ2501573/C8FACTURA_1764094561102_2320255251125181553546.pdf</t>
  </si>
  <si>
    <t>https://transparencia.cidesi.mx/comprobantes/2025/CQ2501573/C9108923801.pdf</t>
  </si>
  <si>
    <t>https://transparencia.cidesi.mx/comprobantes/2025/CQ2501573/C10BATD931010K37_Factura_VER RC_62_6BB5B5CF-D1EB-407E-9138-FEF112189638 (1).pdf</t>
  </si>
  <si>
    <t>https://transparencia.cidesi.mx/comprobantes/2025/CQ2501573/C11HFM150630ILA_VER12884.pdf</t>
  </si>
  <si>
    <t>https://transparencia.cidesi.mx/comprobantes/2025/CQ2501573/C12RORR791119M94_Factura_73183_658806A8-B52A-41F4-AC9D-04B611A034AB.pdf</t>
  </si>
  <si>
    <t>https://transparencia.cidesi.mx/comprobantes/2025/CQ2501573/C13RORR791119M94_Factura_73081_53BF3810-183B-45E9-8539-AE6BF7FEF51D.pdf</t>
  </si>
  <si>
    <t>https://transparencia.cidesi.mx/comprobantes/2025/CQ2501573/C14RORR791119M94_Factura_73080_DAE8872F-2DBE-4F49-997D-703A0E3F0B8C.pdf</t>
  </si>
  <si>
    <t>https://transparencia.cidesi.mx/comprobantes/2025/CQ2501732/C1RORR791119M94_Factura__73844_B64E162E-004A-40C6-B686-8D09DC2A436E.pdf</t>
  </si>
  <si>
    <t>https://transparencia.cidesi.mx/comprobantes/2025/CQ2501732/C2T000603-1301-GQL941129CY5.pdf</t>
  </si>
  <si>
    <t>https://transparencia.cidesi.mx/comprobantes/2025/CQ2501752/C1F066883.pdf</t>
  </si>
  <si>
    <t>https://transparencia.cidesi.mx/comprobantes/2025/CQ2501752/C2RORR791119M94_Factura__74020_50EDC90E-41F9-440E-A737-48C2DB76EFDE.pdf</t>
  </si>
  <si>
    <t>https://transparencia.cidesi.mx/comprobantes/2025/CQ2501747/C1109801569.pdf</t>
  </si>
  <si>
    <t>https://transparencia.cidesi.mx/comprobantes/2025/CQ2501749/C18D99EF74-427B-4775-A206-6F4FAB8B99B5.PDF</t>
  </si>
  <si>
    <t>https://transparencia.cidesi.mx/comprobantes/2025/CE2500021/C1F81594_QACSC220329ML6.pdf</t>
  </si>
  <si>
    <t>https://transparencia.cidesi.mx/comprobantes/2025/CE2500021/C2F2444308251009220603245_CCO8605231N4.pdf</t>
  </si>
  <si>
    <t>https://transparencia.cidesi.mx/comprobantes/2025/CE2500025/C1F39654_VEJH880925S57.pdf.pdf</t>
  </si>
  <si>
    <t>https://transparencia.cidesi.mx/comprobantes/2025/CE2500025/C2F58415_RKU1412116U0.pdf.pdf</t>
  </si>
  <si>
    <t>https://transparencia.cidesi.mx/comprobantes/2025/CE2500027/C1FC541_PPD101129ERA3.pdf.pdf</t>
  </si>
  <si>
    <t>https://transparencia.cidesi.mx/comprobantes/2025/CE2500027/C2F110307_OAL820107SK1.pdf.pdf</t>
  </si>
  <si>
    <t>https://transparencia.cidesi.mx/comprobantes/2025/CQ2501339/C1222499_FFX121005C6A.pdf</t>
  </si>
  <si>
    <t>https://transparencia.cidesi.mx/comprobantes/2025/CQ2501339/C2A7245_DIOL970312TQ6.pdf</t>
  </si>
  <si>
    <t>https://transparencia.cidesi.mx/comprobantes/2025/CQ2501339/C358_ZAMA621224BF3.pdf</t>
  </si>
  <si>
    <t>https://transparencia.cidesi.mx/comprobantes/2025/CQ2501279/C1RTO840921RE4_2025_10_24_27a3d0ed-a8ec-4ed1-8d0b-c49479f04a68.pdf</t>
  </si>
  <si>
    <t>https://transparencia.cidesi.mx/comprobantes/2025/CQ2501279/C2PDF42485.pdf</t>
  </si>
  <si>
    <t>https://transparencia.cidesi.mx/comprobantes/2025/CQ2501376/C1RTO840921RE4_2025_10_30_131a4cf7-5f93-46e0-b102-8928d89b066e.pdf</t>
  </si>
  <si>
    <t>https://transparencia.cidesi.mx/comprobantes/2025/CQ2501376/C2FacturaSI30080PDF.pdf</t>
  </si>
  <si>
    <t>https://transparencia.cidesi.mx/comprobantes/2025/CQ2501376/C3CAF191219A19 FV-H-1577.pdf</t>
  </si>
  <si>
    <t>https://transparencia.cidesi.mx/comprobantes/2025/CQ2501376/C4OCO200108JA2 FV-F-1805.pdf</t>
  </si>
  <si>
    <t>https://transparencia.cidesi.mx/comprobantes/2025/CQ2501376/C5FAC4716_416CCCA2-C42E-4E24-9B3D-0057F44E3A8B.pdf</t>
  </si>
  <si>
    <t>https://transparencia.cidesi.mx/comprobantes/2025/CQ2501376/C6RTO840921RE4_2025_10_30_209477b6-3567-4c2e-9411-a3f689138c07.pdf</t>
  </si>
  <si>
    <t>https://transparencia.cidesi.mx/comprobantes/2025/CQ2501376/C7RTO840921RE4_2025_10_30_6bf44f22-9f0f-4190-812e-fdd65e8199b1.pdf</t>
  </si>
  <si>
    <t>https://transparencia.cidesi.mx/comprobantes/2025/CQ2501376/C8FacturaSI30079PDF.pdf</t>
  </si>
  <si>
    <t>https://transparencia.cidesi.mx/comprobantes/2025/CQ2501376/C9108229569.pdf</t>
  </si>
  <si>
    <t>https://transparencia.cidesi.mx/comprobantes/2025/CQ2501376/C10RTO840921RE4_2025_10_30_e80692c8-6a81-46d7-8b09-8e99f40fb36b.pdf</t>
  </si>
  <si>
    <t>https://transparencia.cidesi.mx/comprobantes/2025/CQ2501376/C11108187593.pdf</t>
  </si>
  <si>
    <t>https://transparencia.cidesi.mx/comprobantes/2025/CQ2501376/C12OCO200108JA2 FV-F-1836.pdf</t>
  </si>
  <si>
    <t>https://transparencia.cidesi.mx/comprobantes/2025/CQ2501376/C13RORR791119M94_Factura__72652_188EEC6B-2343-407F-810B-73BFCA95E878.pdf</t>
  </si>
  <si>
    <t>https://transparencia.cidesi.mx/comprobantes/2025/CQ2501634/C1109404990.pdf</t>
  </si>
  <si>
    <t>https://transparencia.cidesi.mx/comprobantes/2025/CQ2501634/C2FF400000003734.pdf</t>
  </si>
  <si>
    <t>https://transparencia.cidesi.mx/comprobantes/2025/CQ2501634/C3FF400000000487.pdf</t>
  </si>
  <si>
    <t>https://transparencia.cidesi.mx/comprobantes/2025/CQ2501634/C4Factura_RS32467.Pdf</t>
  </si>
  <si>
    <t>https://transparencia.cidesi.mx/comprobantes/2025/CQ2501634/C5FF400000003758.pdf</t>
  </si>
  <si>
    <t>https://transparencia.cidesi.mx/comprobantes/2025/CQ2501634/C6SEM980701STA_CID840309UG7_1318_50837.pdf</t>
  </si>
  <si>
    <t>https://transparencia.cidesi.mx/comprobantes/2025/CQ2501634/C7BSH0605024S7_Factura_46663_821961C7-473B-4C59-A080-3266B21C5E16.pdf</t>
  </si>
  <si>
    <t>https://transparencia.cidesi.mx/comprobantes/2025/CQ2501634/C8FF400000003766.pdf</t>
  </si>
  <si>
    <t>https://transparencia.cidesi.mx/comprobantes/2025/CQ2501634/C9SEM980701STA_CID840309UG7_1318_50848.pdf</t>
  </si>
  <si>
    <t>https://transparencia.cidesi.mx/comprobantes/2025/CQ2501634/C10Factura_RS32502.Pdf</t>
  </si>
  <si>
    <t>https://transparencia.cidesi.mx/comprobantes/2025/CQ2501634/C11FF400000000499.pdf</t>
  </si>
  <si>
    <t>https://transparencia.cidesi.mx/comprobantes/2025/CQ2501634/C12FF400000003777.pdf</t>
  </si>
  <si>
    <t>https://transparencia.cidesi.mx/comprobantes/2025/CQ2501634/C13SEM980701STA_CID840309UG7_1318_50849.pdf</t>
  </si>
  <si>
    <t>https://transparencia.cidesi.mx/comprobantes/2025/CQ2501634/C14B225EC45-0FF6-4B03-92EA-13B2A429F5F5.pdf</t>
  </si>
  <si>
    <t>https://transparencia.cidesi.mx/comprobantes/2025/CQ2501634/C15FF400000003785.pdf</t>
  </si>
  <si>
    <t>https://transparencia.cidesi.mx/comprobantes/2025/CQ2501634/C16SEM980701STA_CID840309UG7_1318_50838.pdf</t>
  </si>
  <si>
    <t>https://transparencia.cidesi.mx/comprobantes/2025/CQ2501634/C17T9f51aa6f-66d9-4a90-9137-8d0ccfff50e1.pdf</t>
  </si>
  <si>
    <t>https://transparencia.cidesi.mx/comprobantes/2025/CQ2501634/C18FolioFiscal6e277c6fb01940d68704b35717ecccb7.pdf</t>
  </si>
  <si>
    <t>https://transparencia.cidesi.mx/comprobantes/2025/CQ2501634/C19109404810.pdf</t>
  </si>
  <si>
    <t>https://transparencia.cidesi.mx/comprobantes/2025/CQ2501277/C1107973575.pdf</t>
  </si>
  <si>
    <t>https://transparencia.cidesi.mx/comprobantes/2025/CQ2501277/C2CENTRO DE INGENIERIA Y DESARROLLO INDUSTRIAL.pdf</t>
  </si>
  <si>
    <t>https://transparencia.cidesi.mx/comprobantes/2025/CQ2501299/C1108117073.pdf</t>
  </si>
  <si>
    <t>https://transparencia.cidesi.mx/comprobantes/2025/CQ2501406/C1FACTURA_1762524565520_2447378251107140854896.pdf</t>
  </si>
  <si>
    <t>https://transparencia.cidesi.mx/comprobantes/2025/CQ2501530/C1F_SALE_1392160905537.pdf</t>
  </si>
  <si>
    <t>https://transparencia.cidesi.mx/comprobantes/2025/CQ2501530/C2F_SALE_1394426906476.pdf</t>
  </si>
  <si>
    <t>https://transparencia.cidesi.mx/comprobantes/2025/CQ2501622/C126D7AFB8-E1E0-4776-BAC2-BBFA3A3268B5.pdf</t>
  </si>
  <si>
    <t>https://transparencia.cidesi.mx/comprobantes/2025/CQ2501622/C22BE4DF48-6F53-46D2-B6EC-1E5D5767E094.pdf</t>
  </si>
  <si>
    <t>https://transparencia.cidesi.mx/comprobantes/2025/CQ2501622/C3ONGAY 2441.pdf</t>
  </si>
  <si>
    <t>https://transparencia.cidesi.mx/comprobantes/2025/CQ2501622/C4Carmita 11dde002-7884-4f6d-94ca-a4e4295768d7.pdf</t>
  </si>
  <si>
    <t>https://transparencia.cidesi.mx/comprobantes/2025/CQ2501622/C5WINGS WTLLN312806_FBW151214A52.pdf</t>
  </si>
  <si>
    <t>https://transparencia.cidesi.mx/comprobantes/2025/CQ2501622/C6Hospedaje 20608130.pdf</t>
  </si>
  <si>
    <t>https://transparencia.cidesi.mx/comprobantes/2025/CQ2501161/C1RORR791119M94_Factura__72082_DE1C516F-40EE-44DD-8953-CD4CA59D6DD4.pdf</t>
  </si>
  <si>
    <t>https://transparencia.cidesi.mx/comprobantes/2025/CQ2501282/C1RORR791119M94_Factura__72487_D00132CD-4781-4F2B-B793-ED8A9FC23A9C.pdf</t>
  </si>
  <si>
    <t>https://transparencia.cidesi.mx/comprobantes/2025/CQ2501282/C2PRB100802H20_V_13541890_CID840309UG7.pdf</t>
  </si>
  <si>
    <t>https://transparencia.cidesi.mx/comprobantes/2025/CQ2501342/C1410C4B46-4FCA-4551-ADF2-CCD140CD139E.pdf</t>
  </si>
  <si>
    <t>https://transparencia.cidesi.mx/comprobantes/2025/CQ2501343/C14AACF553-9F38-46C4-8EA9-78EEA7727673.pdf</t>
  </si>
  <si>
    <t>https://transparencia.cidesi.mx/comprobantes/2025/CQ2501388/C1B22ECF1A-F5BA-4F4A-9063-1F139D7C4C7A.pdf</t>
  </si>
  <si>
    <t>https://transparencia.cidesi.mx/comprobantes/2025/CQ2501399/C19A95ABF0-FBA0-4D95-9108-14A6C3D17343.pdf</t>
  </si>
  <si>
    <t>https://transparencia.cidesi.mx/comprobantes/2025/CQ2501163/C13104_RTO840921RE4_PDF.pdf</t>
  </si>
  <si>
    <t>https://transparencia.cidesi.mx/comprobantes/2025/CQ2501163/C22958_RTO840921RE4_PDF.pdf</t>
  </si>
  <si>
    <t>https://transparencia.cidesi.mx/comprobantes/2025/CQ2501222/C111978_GGO920504SQ3_PDF.pdf</t>
  </si>
  <si>
    <t>https://transparencia.cidesi.mx/comprobantes/2025/CQ2501281/C139981_CSI020226MV4_PDF.pdf</t>
  </si>
  <si>
    <t>https://transparencia.cidesi.mx/comprobantes/2025/CQ2501281/C212085_GGO920504SQ3_PDF.pdf</t>
  </si>
  <si>
    <t>https://transparencia.cidesi.mx/comprobantes/2025/CQ2501281/C3142348_SCC171019SQ7_PDF.pdf</t>
  </si>
  <si>
    <t>https://transparencia.cidesi.mx/comprobantes/2025/CQ2501281/C43463_RTO840921RE4_PDF.pdf</t>
  </si>
  <si>
    <t>https://transparencia.cidesi.mx/comprobantes/2025/CQ2501281/C59966_IVA150814QT0_PDF.pdf</t>
  </si>
  <si>
    <t>https://transparencia.cidesi.mx/comprobantes/2025/CQ2501362/C1721_CCO8605231N4_PDF.pdf</t>
  </si>
  <si>
    <t>https://transparencia.cidesi.mx/comprobantes/2025/CQ2501414/C12867_RTO840921RE4_PDF.pdf</t>
  </si>
  <si>
    <t>https://transparencia.cidesi.mx/comprobantes/2025/CQ2501414/C2205423_CSI020226MV4_PDF.pdf</t>
  </si>
  <si>
    <t>https://transparencia.cidesi.mx/comprobantes/2025/CQ2501414/C3136209_SCC171019SQ7_PDF.pdf</t>
  </si>
  <si>
    <t>https://transparencia.cidesi.mx/comprobantes/2025/CQ2501415/C13780_RTO840921RE4_PDF.pdf</t>
  </si>
  <si>
    <t>https://transparencia.cidesi.mx/comprobantes/2025/CQ2501415/C23967_RTO840921RE4_PDF.pdf</t>
  </si>
  <si>
    <t>https://transparencia.cidesi.mx/comprobantes/2025/CQ2501582/C112484_GGO920504SQ3_PDF.pdf</t>
  </si>
  <si>
    <t>https://transparencia.cidesi.mx/comprobantes/2025/CQ2501582/C2207076_CSI020226MV4_PDF.pdf</t>
  </si>
  <si>
    <t>https://transparencia.cidesi.mx/comprobantes/2025/CAQ250036/C1F_SALE_1392160902382.pdf</t>
  </si>
  <si>
    <t>https://transparencia.cidesi.mx/comprobantes/2025/CAQ250036/C2F_SALE_1394426904130.pdf</t>
  </si>
  <si>
    <t>https://transparencia.cidesi.mx/comprobantes/2025/CQ2501614/C23eee623f-6d39-4eb7-adcc-d629b7c8b045.pdf</t>
  </si>
  <si>
    <t>https://transparencia.cidesi.mx/comprobantes/2025/CQ2501614/C320608147.pdf</t>
  </si>
  <si>
    <t>https://transparencia.cidesi.mx/comprobantes/2025/CQ2501614/C5API6609273E0_CEDAA179-D698-4E38-8D36-4EEAD98087FC.pdf</t>
  </si>
  <si>
    <t>https://transparencia.cidesi.mx/comprobantes/2025/CQ2501614/C6fc4171A_attach2.pdf</t>
  </si>
  <si>
    <t>https://transparencia.cidesi.mx/comprobantes/2025/CQ2501614/C7WTLLN312562_FBW151214A52.pdf</t>
  </si>
  <si>
    <t>https://transparencia.cidesi.mx/comprobantes/2025/CQ2501614/C8API6609273E0_13716388-B0DF-43C2-BFDD-A219533121F7.pdf</t>
  </si>
  <si>
    <t>https://transparencia.cidesi.mx/comprobantes/2025/CQ2501614/C92440.pdf</t>
  </si>
  <si>
    <t>https://transparencia.cidesi.mx/comprobantes/2025/CQ2501614/C102c0227f9-0033-5791-ac97-469ce523b36d_21b9edbb-2b76-5008-a736-ddf214af673d.pdf</t>
  </si>
  <si>
    <t>https://transparencia.cidesi.mx/comprobantes/2025/CE2500029/C1cfdi_ b3573a71-25af-42f4-954a-bdf4f543c3d7.pdf</t>
  </si>
  <si>
    <t>https://transparencia.cidesi.mx/comprobantes/2025/CE2500029/C2fc5238FOG10_attach2.pdf</t>
  </si>
  <si>
    <t>https://transparencia.cidesi.mx/comprobantes/2025/CQ2501304/C16B6A6D87_CSI020226MV4.pdf</t>
  </si>
  <si>
    <t>https://transparencia.cidesi.mx/comprobantes/2025/CQ2501304/C27AF45894_GOL240520SK0.pdf</t>
  </si>
  <si>
    <t>https://transparencia.cidesi.mx/comprobantes/2025/CQ2501304/C3867FB42F_MACA900426KJ5.pdf</t>
  </si>
  <si>
    <t>https://transparencia.cidesi.mx/comprobantes/2025/CQ2501304/C441545ed1_MVR900302DS3.pdf</t>
  </si>
  <si>
    <t>https://transparencia.cidesi.mx/comprobantes/2025/CQ2501304/C589790366_JBU171219MJ6.PDF</t>
  </si>
  <si>
    <t>https://transparencia.cidesi.mx/comprobantes/2025/CQ2501304/C6ACD55399_SIF091015GE7.pdf</t>
  </si>
  <si>
    <t>https://transparencia.cidesi.mx/comprobantes/2025/CQ2501304/C7B4D2ED06_APA060623F65.pdf</t>
  </si>
  <si>
    <t>https://transparencia.cidesi.mx/comprobantes/2025/CQ2501304/C8F454613F_FEGM850622131.pdf</t>
  </si>
  <si>
    <t>https://transparencia.cidesi.mx/comprobantes/2025/CQ2501304/C97E3591F1_GSV240327370.pdf</t>
  </si>
  <si>
    <t>https://transparencia.cidesi.mx/comprobantes/2025/CQ2501191/C13173_RTO840921RE4_PDF.pdf</t>
  </si>
  <si>
    <t>https://transparencia.cidesi.mx/comprobantes/2025/CQ2501191/C23020_RTO840921RE4_PDF.pdf</t>
  </si>
  <si>
    <t>https://transparencia.cidesi.mx/comprobantes/2025/CQ2501191/C33021_RTO840921RE4_PDF.pdf</t>
  </si>
  <si>
    <t>https://transparencia.cidesi.mx/comprobantes/2025/CQ2501208/C123711_GAS910208GP3_PDF.pdf</t>
  </si>
  <si>
    <t>https://transparencia.cidesi.mx/comprobantes/2025/CQ2501208/C23255_RTO840921RE4_PDF.pdf</t>
  </si>
  <si>
    <t>https://transparencia.cidesi.mx/comprobantes/2025/CQ2501257/C1RTO840921RE4_2025_10_21_7133e75e-d69f-4453-9b05-b13788b3bb31.pdf</t>
  </si>
  <si>
    <t>https://transparencia.cidesi.mx/comprobantes/2025/CQ2501257/C2107898325.pdf</t>
  </si>
  <si>
    <t>https://transparencia.cidesi.mx/comprobantes/2025/CQ2501364/C1204932_CSI020226MV4_PDF.pdf</t>
  </si>
  <si>
    <t>https://transparencia.cidesi.mx/comprobantes/2025/CQ2501364/C2E150_TOBL940103NZ5_PDF.pdf</t>
  </si>
  <si>
    <t>https://transparencia.cidesi.mx/comprobantes/2025/CQ2501660/C1TLP_115894.pdf</t>
  </si>
  <si>
    <t>https://transparencia.cidesi.mx/comprobantes/2025/CQ2501660/C2109466057.pdf</t>
  </si>
  <si>
    <t>https://transparencia.cidesi.mx/comprobantes/2025/CQ2501660/C3RTO840921RE4_2025_12_10_f791f9a4-6ee8-43dd-a00c-d3327568d956 (1).pdf</t>
  </si>
  <si>
    <t>https://transparencia.cidesi.mx/comprobantes/2025/CQ2501660/C4109466201.pdf</t>
  </si>
  <si>
    <t>https://transparencia.cidesi.mx/comprobantes/2025/CQ2501660/C5109466092.pdf</t>
  </si>
  <si>
    <t>https://transparencia.cidesi.mx/comprobantes/2025/CQ2501660/C668777 - hilo-negro-hng - hilo-negro-tlalpan-hng - 2025-12-10T21_07_34.655952+00_00.pdf</t>
  </si>
  <si>
    <t>https://transparencia.cidesi.mx/comprobantes/2025/CQ2501660/C819256991-efa1-4a04-a498-6e69e604f348.pdf</t>
  </si>
  <si>
    <t>https://transparencia.cidesi.mx/comprobantes/2025/CQ2501699/C1109607136.pdf</t>
  </si>
  <si>
    <t>https://transparencia.cidesi.mx/comprobantes/2025/CQ2501699/C3BAIJ760722UW9_3940.pdf</t>
  </si>
  <si>
    <t>https://transparencia.cidesi.mx/comprobantes/2025/CQ2501700/C1TLP_116067.pdf</t>
  </si>
  <si>
    <t>https://transparencia.cidesi.mx/comprobantes/2025/CQ2501700/C2b5c7b381-99af-47bd-b5e7-9788470dffa6.pdf</t>
  </si>
  <si>
    <t>https://transparencia.cidesi.mx/comprobantes/2025/CE2500026/C1FC543-AISF830102H97.pdf</t>
  </si>
  <si>
    <t>https://transparencia.cidesi.mx/comprobantes/2025/CE2500026/C2F110315-GOAL820107SK1 .pdf</t>
  </si>
  <si>
    <t>https://transparencia.cidesi.mx/comprobantes/2025/CQ2501535/C171803634-3904-4D4B-AE1C-BD7C0BC53E79.pdf</t>
  </si>
  <si>
    <t>https://transparencia.cidesi.mx/comprobantes/2025/CQ2501242/C1TLU400010225101100150.pdf</t>
  </si>
  <si>
    <t>https://transparencia.cidesi.mx/comprobantes/2025/CQ2501242/C2TLU400010225101100146.pdf</t>
  </si>
  <si>
    <t>https://transparencia.cidesi.mx/comprobantes/2025/CQ2501242/C3A-4943-fa826cfb-6972-4ead-950a-8341f2952e11.pdf</t>
  </si>
  <si>
    <t>https://transparencia.cidesi.mx/comprobantes/2025/CQ2501242/C411-10-2025075217821-FIMTT454984.PDF</t>
  </si>
  <si>
    <t>https://transparencia.cidesi.mx/comprobantes/2025/CQ2501542/C1CID840309UG7_RBKH8S_243340398_I_MXN_MX.pdf</t>
  </si>
  <si>
    <t>https://transparencia.cidesi.mx/comprobantes/2025/CQ2501542/C2MTH-49781.pdf</t>
  </si>
  <si>
    <t>https://transparencia.cidesi.mx/comprobantes/2025/CQ2501542/C3Factura_E128794.pdf</t>
  </si>
  <si>
    <t>https://transparencia.cidesi.mx/comprobantes/2025/CQ2501708/C1CID840309UG7_DDPHWM_246067731_I_MXN_MX.pdf</t>
  </si>
  <si>
    <t>https://transparencia.cidesi.mx/comprobantes/2025/CQ2501708/C2CID840309UG7_CPMTYRA90354.pdf</t>
  </si>
  <si>
    <t>https://transparencia.cidesi.mx/comprobantes/2025/CQ2501543/C105_F034383A_MACA900426KJ5.pdf</t>
  </si>
  <si>
    <t>https://transparencia.cidesi.mx/comprobantes/2025/CQ2501543/C206_65eaf3ea_GCP831026IGA.pdf</t>
  </si>
  <si>
    <t>https://transparencia.cidesi.mx/comprobantes/2025/CQ2501543/C304_74f2706e_GCP831026IGA.pdf</t>
  </si>
  <si>
    <t>https://transparencia.cidesi.mx/comprobantes/2025/CQ2501543/C403_F643CE9A_OOH1004056I9.pdf</t>
  </si>
  <si>
    <t>https://transparencia.cidesi.mx/comprobantes/2025/CQ2501543/C502_247f9768_MVR900302DS3.pdf</t>
  </si>
  <si>
    <t>https://transparencia.cidesi.mx/comprobantes/2025/CQ2501543/C601_0244B418_RLI930128AI5.pdf</t>
  </si>
  <si>
    <t>https://transparencia.cidesi.mx/comprobantes/2025/CQ2501183/C120285638.pdf</t>
  </si>
  <si>
    <t>https://transparencia.cidesi.mx/comprobantes/2025/CQ2501183/C23778C6E5-26C4-41D0-AB37-BB2B86423567.pdf</t>
  </si>
  <si>
    <t>https://transparencia.cidesi.mx/comprobantes/2025/CQ2501183/C3107548421.pdf</t>
  </si>
  <si>
    <t>https://transparencia.cidesi.mx/comprobantes/2025/CQ2501183/C4TSC070907QS5FFZ25859.pdf</t>
  </si>
  <si>
    <t>https://transparencia.cidesi.mx/comprobantes/2025/CQ2501183/C6IVT111026GH7-CID840309UG7-GALTOL-10473.pdf</t>
  </si>
  <si>
    <t>https://transparencia.cidesi.mx/comprobantes/2025/CQ2501183/C7BAGA920322CG8FFA13657.pdf</t>
  </si>
  <si>
    <t>https://transparencia.cidesi.mx/comprobantes/2025/CQ2501230/C1CID840309UG7_IMPF31388.pdf</t>
  </si>
  <si>
    <t>https://transparencia.cidesi.mx/comprobantes/2025/CQ2501230/C2CID840309UG7FCC0000011970.pdf</t>
  </si>
  <si>
    <t>https://transparencia.cidesi.mx/comprobantes/2025/CQ2501230/C3PRN_114352.pdf</t>
  </si>
  <si>
    <t>https://transparencia.cidesi.mx/comprobantes/2025/CQ2501230/C4RLI930128AI5CFDI-950101.pdf</t>
  </si>
  <si>
    <t>https://transparencia.cidesi.mx/comprobantes/2025/CQ2501230/C5JCO080522LA1FF19220.pdf</t>
  </si>
  <si>
    <t>https://transparencia.cidesi.mx/comprobantes/2025/CQ2501230/C6FACTURA_1760643285365_2318669251016193431764.pdf</t>
  </si>
  <si>
    <t>https://transparencia.cidesi.mx/comprobantes/2025/CQ2501425/C29D8A20C3-79FC-43D9-BB1A-4019478BBE47.PDF</t>
  </si>
  <si>
    <t>https://transparencia.cidesi.mx/comprobantes/2025/CQ2501425/C375BB784A-350D-490B-869A-89C43208B9C1.PDF</t>
  </si>
  <si>
    <t>https://transparencia.cidesi.mx/comprobantes/2025/CQ2501425/C4SEM980701STA_CID840309UG7_1477_10765.pdf</t>
  </si>
  <si>
    <t>https://transparencia.cidesi.mx/comprobantes/2025/CQ2501690/C2PDF40930.pdf</t>
  </si>
  <si>
    <t>https://transparencia.cidesi.mx/comprobantes/2025/CQ2501690/C3HKI850528DR0FFAC0000014260.pdf</t>
  </si>
  <si>
    <t>https://transparencia.cidesi.mx/comprobantes/2025/CQ2501690/C5I_STA930422PQ2_FH-23788.pdf</t>
  </si>
  <si>
    <t>https://transparencia.cidesi.mx/comprobantes/2025/CQ2501690/C7_VF6578.PDF</t>
  </si>
  <si>
    <t>https://transparencia.cidesi.mx/comprobantes/2025/CQ2501690/C8CID840309UG7-1236-SMAR.pdf</t>
  </si>
  <si>
    <t>https://transparencia.cidesi.mx/comprobantes/2025/CQ2501690/C9FF400000003773.pdf</t>
  </si>
  <si>
    <t>https://transparencia.cidesi.mx/comprobantes/2025/CQ2501690/C10FF400000003751.pdf</t>
  </si>
  <si>
    <t>https://transparencia.cidesi.mx/comprobantes/2025/CQ2501690/C11fc1104P_attach2.pdf</t>
  </si>
  <si>
    <t>https://transparencia.cidesi.mx/comprobantes/2025/CQ2501690/C12FF400000003744.pdf</t>
  </si>
  <si>
    <t>https://transparencia.cidesi.mx/comprobantes/2025/CQ2501690/C13AA816552-D6BF-46E0-8B06-266B9777263E.pdf</t>
  </si>
  <si>
    <t>https://transparencia.cidesi.mx/comprobantes/2025/CQ2501690/C14fc30418C_attach2.pdf</t>
  </si>
  <si>
    <t>https://transparencia.cidesi.mx/comprobantes/2025/CQ2501690/C15CID840309UG7-GW-175868.pdf</t>
  </si>
  <si>
    <t>https://transparencia.cidesi.mx/comprobantes/2025/CQ2501690/C16ELPARIAN0000022122.pdf</t>
  </si>
  <si>
    <t>https://transparencia.cidesi.mx/comprobantes/2025/CQ2501690/C17fc30486C_attach2.pdf</t>
  </si>
  <si>
    <t>https://transparencia.cidesi.mx/comprobantes/2025/CQ2501690/C18CID840309UG7-GW-176108.pdf</t>
  </si>
  <si>
    <t>https://transparencia.cidesi.mx/comprobantes/2025/CQ2501690/C19BSH0605024S7_Factura_46667_8049F895-F0C7-4066-BE0C-98CD2A2B27DC.pdf</t>
  </si>
  <si>
    <t>https://transparencia.cidesi.mx/comprobantes/2025/CQ2501690/C20Factura_2678694.pdf</t>
  </si>
  <si>
    <t>https://transparencia.cidesi.mx/comprobantes/2025/CQ2501690/C21I_STA930422PQ2_FR-16280.pdf</t>
  </si>
  <si>
    <t>https://transparencia.cidesi.mx/comprobantes/2025/CQ2501690/C22I_STA930422PQ2_FR-16277.pdf</t>
  </si>
  <si>
    <t>https://transparencia.cidesi.mx/comprobantes/2025/CQ2501690/C2359d3037f-84d8-42ab-b41d-96f38c4abf7e.pdf</t>
  </si>
  <si>
    <t>https://transparencia.cidesi.mx/comprobantes/2025/CQ2501690/C24ROCM620808M6AFF55630.pdf</t>
  </si>
  <si>
    <t>https://transparencia.cidesi.mx/comprobantes/2025/CQ2501690/C25fc2224FE_attach4.pdf</t>
  </si>
  <si>
    <t>https://transparencia.cidesi.mx/comprobantes/2025/CQ2501690/C26SEM980701STA131850755.pdf</t>
  </si>
  <si>
    <t>https://transparencia.cidesi.mx/comprobantes/2025/CQ2501690/C27FACTURA_1764444577865_736825251129192910301.pdf</t>
  </si>
  <si>
    <t>https://transparencia.cidesi.mx/comprobantes/2025/CQ2501690/C28SEM980701STA_CID840309UG7_1954_6313.pdf</t>
  </si>
  <si>
    <t>https://transparencia.cidesi.mx/comprobantes/2025/CQ2501690/C29FACTURA_1765030080807_2812254251206140732197.pdf</t>
  </si>
  <si>
    <t>https://transparencia.cidesi.mx/comprobantes/2025/CQ2501690/C30FACTURA_1765229093217_744225251208212443094.pdf</t>
  </si>
  <si>
    <t>https://transparencia.cidesi.mx/comprobantes/2025/CQ2501690/C34Factura_INV_2025_11_0013.pdf</t>
  </si>
  <si>
    <t>https://transparencia.cidesi.mx/comprobantes/2025/CN2500015/C1BAIJ760722UW9_3785.pdf</t>
  </si>
  <si>
    <t>https://transparencia.cidesi.mx/comprobantes/2025/CN2500015/C24B8FC1F3-5B18-4242-AB28-F0878076F535.PDF</t>
  </si>
  <si>
    <t>https://transparencia.cidesi.mx/comprobantes/2025/CN2500015/C3CID840309UG7_32085_2025-11-03 08_49_37.0_Autofactura.pdf</t>
  </si>
  <si>
    <t>https://transparencia.cidesi.mx/comprobantes/2025/CN2500015/C4Factura-CENTRO DE INGENIERIA Y DESARROLLO INDUSTRIAL.pdf</t>
  </si>
  <si>
    <t>https://transparencia.cidesi.mx/comprobantes/2025/CN2500015/C5MSG_010034274_FB_15292.pdf</t>
  </si>
  <si>
    <t>https://transparencia.cidesi.mx/comprobantes/2025/CN2500015/C6MSG_010035887_FB_15305.pdf</t>
  </si>
  <si>
    <t>https://transparencia.cidesi.mx/comprobantes/2025/CN2500015/C7CID840309UG7_D8L7NL_243197937_I_MXN_MX.pdf</t>
  </si>
  <si>
    <t>https://transparencia.cidesi.mx/comprobantes/2025/CN2500020/C1055B4B79-2D18-4A36-ACF8-DB40BC396DA2.pdf</t>
  </si>
  <si>
    <t>https://transparencia.cidesi.mx/comprobantes/2025/CN2500020/C2109185714.pdf</t>
  </si>
  <si>
    <t>https://transparencia.cidesi.mx/comprobantes/2025/CN2500020/C3Factura_RS_32450.pdf</t>
  </si>
  <si>
    <t>https://transparencia.cidesi.mx/comprobantes/2025/CN2500020/C4Factura_RS_32474.pdf</t>
  </si>
  <si>
    <t>https://transparencia.cidesi.mx/comprobantes/2025/CN2500020/C5FF400000000491.pdf</t>
  </si>
  <si>
    <t>https://transparencia.cidesi.mx/comprobantes/2025/CN2500020/C6FF400000000502.pdf</t>
  </si>
  <si>
    <t>https://transparencia.cidesi.mx/comprobantes/2025/CN2500020/C7FF400000003740.pdf</t>
  </si>
  <si>
    <t>https://transparencia.cidesi.mx/comprobantes/2025/CN2500020/C8FF400000003753.pdf</t>
  </si>
  <si>
    <t>https://transparencia.cidesi.mx/comprobantes/2025/CN2500020/C9FF400000003763.pdf</t>
  </si>
  <si>
    <t>https://transparencia.cidesi.mx/comprobantes/2025/CN2500020/C10FF400000003778.pdf</t>
  </si>
  <si>
    <t>https://transparencia.cidesi.mx/comprobantes/2025/CN2500020/C11FF400000003791.pdf</t>
  </si>
  <si>
    <t>https://transparencia.cidesi.mx/comprobantes/2025/CN2500020/C12Ta584cc89-df79-4cbe-8e16-bbac0788f545.pdf</t>
  </si>
  <si>
    <t>https://transparencia.cidesi.mx/comprobantes/2025/CN2500020/C13BSH0605024S7_Factura_46660_E6247275-CA6D-4512-ACAB-EFD6451B3557.pdf</t>
  </si>
  <si>
    <t>https://transparencia.cidesi.mx/comprobantes/2025/CN2500020/C14Cfdi_A-19453.pdf</t>
  </si>
  <si>
    <t>https://transparencia.cidesi.mx/comprobantes/2025/CN2500020/C1518.pdf</t>
  </si>
  <si>
    <t>https://transparencia.cidesi.mx/comprobantes/2025/CN2500020/C1669b458cf-dccb-4061-adfd-17a7809a6173.pdf</t>
  </si>
  <si>
    <t>https://transparencia.cidesi.mx/comprobantes/2025/CN2500020/C17CID840309UG7_IDDB4Z_245356402_I_MXN_MX.pdf</t>
  </si>
  <si>
    <t>https://transparencia.cidesi.mx/comprobantes/2025/CQ2501252/C1RTO840921RE4_2025_10_21_d0eedfd2-453f-4575-9e0d-1f9550afdcf0.pdf</t>
  </si>
  <si>
    <t>https://transparencia.cidesi.mx/comprobantes/2025/CQ2501252/C2107885638.pdf</t>
  </si>
  <si>
    <t>https://transparencia.cidesi.mx/comprobantes/2025/CQ2501252/C3107755378.pdf</t>
  </si>
  <si>
    <t>https://transparencia.cidesi.mx/comprobantes/2025/CQ2501278/C1RTO840921RE4_2025_10_21_88094ee5-3c17-4f40-968b-c331cdc741b9.pdf</t>
  </si>
  <si>
    <t>https://transparencia.cidesi.mx/comprobantes/2025/CQ2501278/C2RTO840921RE4_2025_10_21_5ae1574e-ace9-4512-8be7-8d80a25799a1.pdf</t>
  </si>
  <si>
    <t>https://transparencia.cidesi.mx/comprobantes/2025/CQ2501398/C1C08F4BFF-D165-48A4-AC3A-061F2884C670.pdf</t>
  </si>
  <si>
    <t>https://transparencia.cidesi.mx/comprobantes/2025/CQ2501398/C2SEM980701STA_CID840309UG7_0567_22465.pdf</t>
  </si>
  <si>
    <t>https://transparencia.cidesi.mx/comprobantes/2025/CQ2501398/C3SEM980701STA_CID840309UG7_0567_22464.pdf</t>
  </si>
  <si>
    <t>https://transparencia.cidesi.mx/comprobantes/2025/CQ2501398/C4108198329.pdf</t>
  </si>
  <si>
    <t>https://transparencia.cidesi.mx/comprobantes/2025/CQ2501398/C5FacturaSI30068PDF.pdf</t>
  </si>
  <si>
    <t>https://transparencia.cidesi.mx/comprobantes/2025/CQ2501398/C6RTO840921RE4_2025_10_30_eeeffc7c-3126-44b6-a304-7e296b70d2b1.pdf</t>
  </si>
  <si>
    <t>https://transparencia.cidesi.mx/comprobantes/2025/CQ2501398/C7RTO840921RE4_2025_10_30_8924a02e-6317-48bb-b144-a31410b9a083.pdf</t>
  </si>
  <si>
    <t>https://transparencia.cidesi.mx/comprobantes/2025/CQ2501398/C8RTO840921RE4_2025_10_30_6f051481-c4e9-4705-a9f0-b26c37fe6579.pdf</t>
  </si>
  <si>
    <t>https://transparencia.cidesi.mx/comprobantes/2025/CQ2501398/C9108198169.pdf</t>
  </si>
  <si>
    <t>https://transparencia.cidesi.mx/comprobantes/2025/CQ2501398/C10RTO840921RE4_2025_10_30_d1665809-f470-4898-aae8-30df08281a03.pdf</t>
  </si>
  <si>
    <t>https://transparencia.cidesi.mx/comprobantes/2025/CQ2501398/C11OCO200108JA2 FV-F-1837.pdf</t>
  </si>
  <si>
    <t>https://transparencia.cidesi.mx/comprobantes/2025/CQ2501398/C12RORR791119M94_Factura__72651_2CBE975E-5A8C-4BD3-BDCB-90203D20BB.pdf</t>
  </si>
  <si>
    <t>https://transparencia.cidesi.mx/comprobantes/2025/CQ2501398/C13FacturaSI30063PDF.pdf</t>
  </si>
  <si>
    <t>https://transparencia.cidesi.mx/comprobantes/2025/CQ2501398/C14CAF191219A19 FV-H-1579.pdf</t>
  </si>
  <si>
    <t>https://transparencia.cidesi.mx/comprobantes/2025/CQ2501666/C105-12-2025022213341-F1CVGL176289.PDF</t>
  </si>
  <si>
    <t>https://transparencia.cidesi.mx/comprobantes/2025/CQ2501666/C205-12-2025170136799-140330.PDF</t>
  </si>
  <si>
    <t>https://transparencia.cidesi.mx/comprobantes/2025/CQ2501666/C3CENTRO DE INGENIERIA Y DESARROLLO INDUSTRIAL 6002c729-41a3-45b5-bc41-6078875e2075.pdf</t>
  </si>
  <si>
    <t>https://transparencia.cidesi.mx/comprobantes/2025/CQ2501666/C4FACTURACHTAE4002.pdf</t>
  </si>
  <si>
    <t>https://transparencia.cidesi.mx/comprobantes/2025/CQ2501666/C5RLI930128AI5CFDI-965412.pdf</t>
  </si>
  <si>
    <t>https://transparencia.cidesi.mx/comprobantes/2025/CE2500020/C1F22756A77-576B-4722-8286-511C7815AC5F_CSC220329ML6.pdf</t>
  </si>
  <si>
    <t>https://transparencia.cidesi.mx/comprobantes/2025/CE2500020/C2Fa25c0772-487a-451c-924f-ca5ddaf28be8_CCO8605231N4.pdf</t>
  </si>
  <si>
    <t>https://transparencia.cidesi.mx/comprobantes/2025/CE2500020/C3Fdf7cd59a-202d-40a4-8169-e80bc2cdc9e9_TEX9302097F3.pdf</t>
  </si>
  <si>
    <t>https://transparencia.cidesi.mx/comprobantes/2025/CE2500028/C1F39653_VEJH880925S57.pdf</t>
  </si>
  <si>
    <t>https://transparencia.cidesi.mx/comprobantes/2025/CE2500028/C2F9447_FIB170628RI0.pdf</t>
  </si>
  <si>
    <t>https://transparencia.cidesi.mx/comprobantes/2025/CE2500028/C3F9A3493AD-FCA3-4538-A9D1-242309A4656B_PISA8406279MA.pdf</t>
  </si>
  <si>
    <t>https://transparencia.cidesi.mx/comprobantes/2025/CE2500028/C4FBF6ED1ED-2966-41C9-AC24-5ECC44533EE4_OVI800131GQ6.pdf</t>
  </si>
  <si>
    <t>https://transparencia.cidesi.mx/comprobantes/2025/CE2500028/C5F1E5B886F-34A7-4D16-8153-A976BA5DBFB1_OVI800131GQ6.pdf</t>
  </si>
  <si>
    <t>https://transparencia.cidesi.mx/comprobantes/2025/CE2500028/C6FQA82040_CSC220329ML6.pdf</t>
  </si>
  <si>
    <t>https://transparencia.cidesi.mx/comprobantes/2025/CE2500028/C7FJ1586_TTE150116FV3.pdf</t>
  </si>
  <si>
    <t>https://transparencia.cidesi.mx/comprobantes/2025/CE2500028/C8Fddbfb730-6a18-44e2-9798-e519e3b04e34_SAO0812012Q6.pdf</t>
  </si>
  <si>
    <t>https://transparencia.cidesi.mx/comprobantes/2025/CE2500028/C9F42EC433D-AC06-4135-9981-BD05EAE976E4_API6609273E0.pdf</t>
  </si>
  <si>
    <t>https://transparencia.cidesi.mx/comprobantes/2025/CQ2501209/C218433_AARG4912168B4.pdf</t>
  </si>
  <si>
    <t>https://transparencia.cidesi.mx/comprobantes/2025/CQ2501209/C331_ZAMA621224BF3.pdf</t>
  </si>
  <si>
    <t>https://transparencia.cidesi.mx/comprobantes/2025/CQ2501244/C1222227_FFX121005C6A.PDF</t>
  </si>
  <si>
    <t>https://transparencia.cidesi.mx/comprobantes/2025/CQ2501244/C218455_AARG4912168B4.pdf</t>
  </si>
  <si>
    <t>https://transparencia.cidesi.mx/comprobantes/2025/CQ2501244/C338_ZAMA621224BF3.pdf</t>
  </si>
  <si>
    <t>https://transparencia.cidesi.mx/comprobantes/2025/CQ2501289/C1222498_ZAMA621224BF3.PDF</t>
  </si>
  <si>
    <t>https://transparencia.cidesi.mx/comprobantes/2025/CQ2501289/C248_ZAMA621224BF3.pdf</t>
  </si>
  <si>
    <t>https://transparencia.cidesi.mx/comprobantes/2025/CQ2501248/C1222228_FFX121005C6A.PDF</t>
  </si>
  <si>
    <t>https://transparencia.cidesi.mx/comprobantes/2025/CQ2501248/C218454_AARG4912168B4.pdf</t>
  </si>
  <si>
    <t>https://transparencia.cidesi.mx/comprobantes/2025/CQ2501248/C339_ZAMA621224BF3.pdf</t>
  </si>
  <si>
    <t>https://transparencia.cidesi.mx/comprobantes/2025/CQ2501481/C1RTO840921RE4_2025_11_19_0a6e2d0e-b4a3-4acc-806d-071636051eb7.pdf</t>
  </si>
  <si>
    <t>https://transparencia.cidesi.mx/comprobantes/2025/CQ2501560/C1DocPDF_FB_104210_CID840309UG7_984.pdf</t>
  </si>
  <si>
    <t>https://transparencia.cidesi.mx/comprobantes/2025/CQ2501199/C1F A10861_PRO050627JG8.pdf</t>
  </si>
  <si>
    <t>https://transparencia.cidesi.mx/comprobantes/2025/CQ2501199/C2F SCTAQ 111545_CSI020226MV4.pdf</t>
  </si>
  <si>
    <t>https://transparencia.cidesi.mx/comprobantes/2025/CQ2501199/C3F B90857_ADL030303SM5.pdf</t>
  </si>
  <si>
    <t>https://transparencia.cidesi.mx/comprobantes/2025/CQ2501199/C4F 72840-PH_TTC210623RB4.pdf</t>
  </si>
  <si>
    <t>https://transparencia.cidesi.mx/comprobantes/2025/CQ2501199/C5F SCTAQ 111565_CSI020226MV4.pdf</t>
  </si>
  <si>
    <t>https://transparencia.cidesi.mx/comprobantes/2025/CQ2501199/C6F B90871_ADL030303SM5.pdf</t>
  </si>
  <si>
    <t>https://transparencia.cidesi.mx/comprobantes/2025/CQ2501199/C7F B90880_ADL030303SM5.pdf</t>
  </si>
  <si>
    <t>https://transparencia.cidesi.mx/comprobantes/2025/CQ2501254/C1F B91058_ADL030303SM5.pdf</t>
  </si>
  <si>
    <t>https://transparencia.cidesi.mx/comprobantes/2025/CQ2501254/C2F SCTAQ 111693_CSI020226MV4.pdf</t>
  </si>
  <si>
    <t>https://transparencia.cidesi.mx/comprobantes/2025/CQ2501486/C1F A13803_PRO050627JG8.pdf</t>
  </si>
  <si>
    <t>https://transparencia.cidesi.mx/comprobantes/2025/CQ2501486/C2F SCTAQ 112245_CSI020226MV4.pdf</t>
  </si>
  <si>
    <t>https://transparencia.cidesi.mx/comprobantes/2025/CQ2501486/C3F B91705_ADL030303SM5.pdf</t>
  </si>
  <si>
    <t>https://transparencia.cidesi.mx/comprobantes/2025/CQ2501486/C4F 73367-PH_TTC210623RB4.pdf</t>
  </si>
  <si>
    <t>https://transparencia.cidesi.mx/comprobantes/2025/CQ2501486/C5F SCTLG 100238_CSI020226MV4.pdf</t>
  </si>
  <si>
    <t>https://transparencia.cidesi.mx/comprobantes/2025/CQ2501486/C6F PPL 87244_GLC170630IU9.pdf</t>
  </si>
  <si>
    <t>https://transparencia.cidesi.mx/comprobantes/2025/CQ2501486/C7F 73379-PH_TTC210623RB4.pdf</t>
  </si>
  <si>
    <t>https://transparencia.cidesi.mx/comprobantes/2025/CQ2501486/C8F B91729_ADL030303SM5.pdf</t>
  </si>
  <si>
    <t>https://transparencia.cidesi.mx/comprobantes/2025/CQ2501486/C9F B91742_ADL030303SM5.pdf</t>
  </si>
  <si>
    <t>https://transparencia.cidesi.mx/comprobantes/2025/CQ2501486/C10F SCTAQ 112276_CSI020226MV4.pdf</t>
  </si>
  <si>
    <t>https://transparencia.cidesi.mx/comprobantes/2025/CQ2501486/C11F SCTAQ 112280_CSI020226MV4.pdf</t>
  </si>
  <si>
    <t>https://transparencia.cidesi.mx/comprobantes/2025/CQ2501607/C1F A14877_PRO050627JG8.pdf</t>
  </si>
  <si>
    <t>https://transparencia.cidesi.mx/comprobantes/2025/CQ2501607/C2F SCTAQ 112546_CSI020226MV4.pdf</t>
  </si>
  <si>
    <t>https://transparencia.cidesi.mx/comprobantes/2025/CQ2501607/C3F B92078_ADL030303SM5.pdf</t>
  </si>
  <si>
    <t>https://transparencia.cidesi.mx/comprobantes/2025/CQ2501607/C4F SCTAQ 112599_CSI020226MV4.pdf</t>
  </si>
  <si>
    <t>https://transparencia.cidesi.mx/comprobantes/2025/CQ2501607/C5F SCNOB 45171_CSI020226MV4.pdf</t>
  </si>
  <si>
    <t>https://transparencia.cidesi.mx/comprobantes/2025/CQ2501607/C6F I307_PSI241018817.pdf</t>
  </si>
  <si>
    <t>https://transparencia.cidesi.mx/comprobantes/2025/CQ2501607/C7F PPL 88027_GLC170630IU9.pdf</t>
  </si>
  <si>
    <t>https://transparencia.cidesi.mx/comprobantes/2025/CQ2501607/C8F PPL 88030_GLC170630IU9.pdf</t>
  </si>
  <si>
    <t>https://transparencia.cidesi.mx/comprobantes/2025/CQ2501727/C1F A16320_PRO050627JG8.pdf</t>
  </si>
  <si>
    <t>https://transparencia.cidesi.mx/comprobantes/2025/CQ2501727/C2F SCTAQ 112982_CSI020226MV4.pdf</t>
  </si>
  <si>
    <t>https://transparencia.cidesi.mx/comprobantes/2025/CQ2501727/C3F B92495_ADL030303SM5.pdf</t>
  </si>
  <si>
    <t>https://transparencia.cidesi.mx/comprobantes/2025/CQ2501727/C4F PPL_88816_GLC170630IU9.pdf</t>
  </si>
  <si>
    <t>https://transparencia.cidesi.mx/comprobantes/2025/CQ2501727/C5F R3979_PRO050627JG8.pdf</t>
  </si>
  <si>
    <t>https://transparencia.cidesi.mx/comprobantes/2025/CQ2501727/C6F 365399_GLO940316BP9.pdf</t>
  </si>
  <si>
    <t>https://transparencia.cidesi.mx/comprobantes/2025/CQ2501727/C7F SCNOB 45383_CSI020226MV4.pdf</t>
  </si>
  <si>
    <t>https://transparencia.cidesi.mx/comprobantes/2025/CQ2501301/C1216FD472_GSV240327370.pdf</t>
  </si>
  <si>
    <t>https://transparencia.cidesi.mx/comprobantes/2025/CQ2501301/C297BAFF79_SIF091015GE7.pdf</t>
  </si>
  <si>
    <t>https://transparencia.cidesi.mx/comprobantes/2025/CQ2501301/C353294d56_ MVR900302DS3.pdf</t>
  </si>
  <si>
    <t>https://transparencia.cidesi.mx/comprobantes/2025/CQ2501301/C42D330601_FEGM850622131.pdf</t>
  </si>
  <si>
    <t>https://transparencia.cidesi.mx/comprobantes/2025/CQ2501301/C5AE35E9DA_AEX220813S73.pdf</t>
  </si>
  <si>
    <t>https://transparencia.cidesi.mx/comprobantes/2025/CQ2501301/C6BC04C999_RUBJ790805BL6.pdf</t>
  </si>
  <si>
    <t>https://transparencia.cidesi.mx/comprobantes/2025/CQ2501301/C70907C420_APA060623F65.pdf</t>
  </si>
  <si>
    <t>https://transparencia.cidesi.mx/comprobantes/2025/CQ2501301/C8CA51B979_GOL240520SK0.pdf</t>
  </si>
  <si>
    <t>https://transparencia.cidesi.mx/comprobantes/2025/CQ2501301/C902dc3a3b_JBU171219MJ6.PDF</t>
  </si>
  <si>
    <t>https://transparencia.cidesi.mx/comprobantes/2025/CQ2501461/C1108642315.pdf</t>
  </si>
  <si>
    <t>https://transparencia.cidesi.mx/comprobantes/2025/CQ2501461/C2215921e8-8a18-4414-84b9-4f573dc159c0.pdf</t>
  </si>
  <si>
    <t>https://transparencia.cidesi.mx/comprobantes/2025/CQ2501653/C1FACTURAFE2030.pdf</t>
  </si>
  <si>
    <t>https://transparencia.cidesi.mx/comprobantes/2025/CQ2501653/C2FACTURACHTAE4016.pdf</t>
  </si>
  <si>
    <t>https://transparencia.cidesi.mx/comprobantes/2025/CQ2501653/C3RLI930128AI5CFDI-965408.pdf</t>
  </si>
  <si>
    <t>https://transparencia.cidesi.mx/comprobantes/2025/CQ2501653/C4109380091.pdf</t>
  </si>
  <si>
    <t>https://transparencia.cidesi.mx/comprobantes/2025/CQ2501653/C5CENTRO DE INGENIERIA Y DESARROLLO INDUSTRIAL c0bb6cdf-06f4-490a-90aa-3b4188362956.pdf</t>
  </si>
  <si>
    <t>https://transparencia.cidesi.mx/comprobantes/2025/CQ2501653/C6FFR0000009390.pdf</t>
  </si>
  <si>
    <t>https://transparencia.cidesi.mx/comprobantes/2025/CQ2501693/C1FFR0000009390.pdf</t>
  </si>
  <si>
    <t>https://transparencia.cidesi.mx/comprobantes/2025/CQ2501453/C1LPQPOLAF5224_OLP080326HW2.pdf</t>
  </si>
  <si>
    <t>https://transparencia.cidesi.mx/comprobantes/2025/CQ2501255/C1BAIJ760722UW9_3731.pdf</t>
  </si>
  <si>
    <t>https://transparencia.cidesi.mx/comprobantes/2025/CQ2501255/C263438 - hilo-negro-hng - hilo-negro-tlalpan-hng - 2025-10-14T03_41_23.291475+00_00.pdf</t>
  </si>
  <si>
    <t>https://transparencia.cidesi.mx/comprobantes/2025/CQ2501255/C3RORR791119M94_Factura_72279_48559DAD-0415-47C1-A4A7-7C04903A9DC7.pdf</t>
  </si>
  <si>
    <t>https://transparencia.cidesi.mx/comprobantes/2025/CQ2501255/C4FA-FAC164172-QURJ780714T49.pdf</t>
  </si>
  <si>
    <t>https://transparencia.cidesi.mx/comprobantes/2025/CQ2501255/C5RORR791119M94_Factura_72278_FCD42DD3-CA23-437D-8599-735CE11F55E8.pdf</t>
  </si>
  <si>
    <t>https://transparencia.cidesi.mx/comprobantes/2025/CQ2501255/C6RTO840921RE4_2025_10_13_857f1ee9-9468-4f48-acaf-47167f6fae2a.pdf</t>
  </si>
  <si>
    <t>https://transparencia.cidesi.mx/comprobantes/2025/CQ2501255/C7FA-FAC164173-QURJ780714T49.pdf</t>
  </si>
  <si>
    <t>https://transparencia.cidesi.mx/comprobantes/2025/CQ2501256/C1834FC1D0-D17A-4257-8C0C-75BEC2D5F73D.pdf</t>
  </si>
  <si>
    <t>https://transparencia.cidesi.mx/comprobantes/2025/CQ2501479/C120526205.pdf</t>
  </si>
  <si>
    <t>https://transparencia.cidesi.mx/comprobantes/2025/CQ2501479/C3RORR791119M94_Factura__73030_42A169AC-F8D7-40EF-B2D3-5F59F6DEDDDF.pdf</t>
  </si>
  <si>
    <t>https://transparencia.cidesi.mx/comprobantes/2025/CQ2501479/C4RTO840921RE4_2025_11_13_b0da1f4a-b828-4803-9855-b1d7e172d571.pdf</t>
  </si>
  <si>
    <t>https://transparencia.cidesi.mx/comprobantes/2025/CQ2501479/C5RORR791119M94_Factura__73031_00B93BCB-55FC-4243-B1B9-8AB61E0C4871.pdf</t>
  </si>
  <si>
    <t>https://transparencia.cidesi.mx/comprobantes/2025/CQ2501479/C6108602064.pdf</t>
  </si>
  <si>
    <t>https://transparencia.cidesi.mx/comprobantes/2025/CQ2501509/C1FA-FAC166521-QURJ780714T49.pdf</t>
  </si>
  <si>
    <t>https://transparencia.cidesi.mx/comprobantes/2025/CQ2501509/C2FA-FAC166522-QURJ780714T49.pdf</t>
  </si>
  <si>
    <t>https://transparencia.cidesi.mx/comprobantes/2025/CQ2501656/C1FF400000000488.pdf</t>
  </si>
  <si>
    <t>https://transparencia.cidesi.mx/comprobantes/2025/CQ2501656/C2FF400000000498.pdf</t>
  </si>
  <si>
    <t>https://transparencia.cidesi.mx/comprobantes/2025/CQ2501656/C3FF400000003739.pdf</t>
  </si>
  <si>
    <t>https://transparencia.cidesi.mx/comprobantes/2025/CQ2501656/C4FF400000003742.pdf</t>
  </si>
  <si>
    <t>https://transparencia.cidesi.mx/comprobantes/2025/CQ2501656/C5FF400000003756.pdf</t>
  </si>
  <si>
    <t>https://transparencia.cidesi.mx/comprobantes/2025/CQ2501656/C6FF400000003765.pdf</t>
  </si>
  <si>
    <t>https://transparencia.cidesi.mx/comprobantes/2025/CQ2501656/C7FF400000003776.pdf</t>
  </si>
  <si>
    <t>https://transparencia.cidesi.mx/comprobantes/2025/CQ2501656/C8FF400000003789.pdf</t>
  </si>
  <si>
    <t>https://transparencia.cidesi.mx/comprobantes/2025/CQ2501656/C9Factura_RS_32448.pdf</t>
  </si>
  <si>
    <t>https://transparencia.cidesi.mx/comprobantes/2025/CQ2501656/C19Factura_RS_32475.pdf</t>
  </si>
  <si>
    <t>https://transparencia.cidesi.mx/comprobantes/2025/CQ2501656/C20Factura_RS_32469.pdf</t>
  </si>
  <si>
    <t>https://transparencia.cidesi.mx/comprobantes/2025/CQ2501656/C21109397939.pdf</t>
  </si>
  <si>
    <t>https://transparencia.cidesi.mx/comprobantes/2025/CQ2501656/C22BSH0605024S7_Factura_46661_372AD597-A7A0-4196-ADB5-7D17AFA5C176.pdf</t>
  </si>
  <si>
    <t>https://transparencia.cidesi.mx/comprobantes/2025/CQ2501656/C2300106acb-d76a-4f0e-bf48-7bb2040365ae.PDF</t>
  </si>
  <si>
    <t>https://transparencia.cidesi.mx/comprobantes/2025/CQ2501656/C24SEM980701STA_CID840309UG7_1318_50836.pdf</t>
  </si>
  <si>
    <t>https://transparencia.cidesi.mx/comprobantes/2025/CQ2501656/C25SEM980701STA_CID840309UG7_1318_50802.pdf</t>
  </si>
  <si>
    <t>https://transparencia.cidesi.mx/comprobantes/2025/CQ2501656/C26SEM980701STA_CID840309UG7_1318_50783.pdf</t>
  </si>
  <si>
    <t>https://transparencia.cidesi.mx/comprobantes/2025/CQ2501656/C27SEM980701STA_CID840309UG7_1318_50769.pdf</t>
  </si>
  <si>
    <t>https://transparencia.cidesi.mx/comprobantes/2025/CQ2501656/C28SEM980701STA_CID840309UG7_1318_50753.pdf</t>
  </si>
  <si>
    <t>https://transparencia.cidesi.mx/comprobantes/2025/CQ2501143/C1HOTEL.pdf</t>
  </si>
  <si>
    <t>https://transparencia.cidesi.mx/comprobantes/2025/CQ2501143/C2BOZQUE IDA.pdf</t>
  </si>
  <si>
    <t>https://transparencia.cidesi.mx/comprobantes/2025/CQ2501143/C3BOZUE VUELTA.pdf</t>
  </si>
  <si>
    <t>https://transparencia.cidesi.mx/comprobantes/2025/CQ2501143/C4OXXO112.pdf</t>
  </si>
  <si>
    <t>https://transparencia.cidesi.mx/comprobantes/2025/CQ2501143/C5OXXO86.pdf</t>
  </si>
  <si>
    <t>https://transparencia.cidesi.mx/comprobantes/2025/CQ2501667/C17 eleven.pdf</t>
  </si>
  <si>
    <t>https://transparencia.cidesi.mx/comprobantes/2025/CQ2501667/C27 seven (2).pdf</t>
  </si>
  <si>
    <t>https://transparencia.cidesi.mx/comprobantes/2025/CQ2501667/C37 seven.pdf</t>
  </si>
  <si>
    <t>https://transparencia.cidesi.mx/comprobantes/2025/CQ2501667/C4KIOSKO.pdf</t>
  </si>
  <si>
    <t>https://transparencia.cidesi.mx/comprobantes/2025/CQ2501667/C5oxxo 133.pdf</t>
  </si>
  <si>
    <t>https://transparencia.cidesi.mx/comprobantes/2025/CQ2501667/C6OXXO 1.pdf</t>
  </si>
  <si>
    <t>https://transparencia.cidesi.mx/comprobantes/2025/CQ2501667/C7little caesars.pdf</t>
  </si>
  <si>
    <t>https://transparencia.cidesi.mx/comprobantes/2025/CQ2501667/C8DESAYUNO HERMOSILLO.pdf</t>
  </si>
  <si>
    <t>https://transparencia.cidesi.mx/comprobantes/2025/CQ2501667/C9COMIDA POSO.pdf</t>
  </si>
  <si>
    <t>https://transparencia.cidesi.mx/comprobantes/2025/CQ2501667/C10TERRAZA .pdf</t>
  </si>
  <si>
    <t>https://transparencia.cidesi.mx/comprobantes/2025/CQ2501667/C11burritos y tacos.pdf</t>
  </si>
  <si>
    <t>https://transparencia.cidesi.mx/comprobantes/2025/CQ2501667/C12panama.pdf</t>
  </si>
  <si>
    <t>https://transparencia.cidesi.mx/comprobantes/2025/CQ2501667/C13pampas.pdf</t>
  </si>
  <si>
    <t>https://transparencia.cidesi.mx/comprobantes/2025/CQ2501667/C14MANOLETE.pdf</t>
  </si>
  <si>
    <t>https://transparencia.cidesi.mx/comprobantes/2025/CQ2501667/C15RES SINALOENSE MAZATLAN.pdf</t>
  </si>
  <si>
    <t>https://transparencia.cidesi.mx/comprobantes/2025/CQ2501667/C16soda avion.pdf</t>
  </si>
  <si>
    <t>https://transparencia.cidesi.mx/comprobantes/2025/CQ2501667/C17OLYMPO.pdf</t>
  </si>
  <si>
    <t>https://transparencia.cidesi.mx/comprobantes/2025/CQ2501667/C18pelicano 380.pdf</t>
  </si>
  <si>
    <t>https://transparencia.cidesi.mx/comprobantes/2025/CQ2501667/C19pelicano2.pdf</t>
  </si>
  <si>
    <t>https://transparencia.cidesi.mx/comprobantes/2025/CQ2501667/C20res peli1.pdf</t>
  </si>
  <si>
    <t>https://transparencia.cidesi.mx/comprobantes/2025/CQ2501667/C21PELICANO 3 DIAS.pdf</t>
  </si>
  <si>
    <t>https://transparencia.cidesi.mx/comprobantes/2025/CQ2501667/C22HOTEL VENADO MAZATLAN.pdf</t>
  </si>
  <si>
    <t>https://transparencia.cidesi.mx/comprobantes/2025/CQ2501667/C23HOTEL HERMOSILLO.pdf</t>
  </si>
  <si>
    <t>https://transparencia.cidesi.mx/comprobantes/2025/CQ2501667/C24hotel ensenada.pdf</t>
  </si>
  <si>
    <t>https://transparencia.cidesi.mx/comprobantes/2025/CQ2501275/C1MC-164372_MCI2212211Y2.pdf</t>
  </si>
  <si>
    <t>https://transparencia.cidesi.mx/comprobantes/2025/CQ2501275/C272329_RORR791119M94.pdf</t>
  </si>
  <si>
    <t>https://transparencia.cidesi.mx/comprobantes/2025/CQ2501505/C2CFDI-0956204_RLI930128AI5.pdf</t>
  </si>
  <si>
    <t>https://transparencia.cidesi.mx/comprobantes/2025/CQ2501505/C3GHNHNT-F-0000968_GHN2209299DA.pdf</t>
  </si>
  <si>
    <t>https://transparencia.cidesi.mx/comprobantes/2025/CQ2501505/C4FB15307_FFC101214KK5.pdf</t>
  </si>
  <si>
    <t>https://transparencia.cidesi.mx/comprobantes/2025/CQ2501505/C5FB15308_FFC101214KK5.pdf</t>
  </si>
  <si>
    <t>https://transparencia.cidesi.mx/comprobantes/2025/CQ2501505/C7F-14A_EIDL870509745.pdf</t>
  </si>
  <si>
    <t>https://transparencia.cidesi.mx/comprobantes/2025/CQ2501505/C83802_BAIJ760722UW9.pdf</t>
  </si>
  <si>
    <t>https://transparencia.cidesi.mx/comprobantes/2025/CQ2501502/C1F-85615_JCO080522LA1.pdf</t>
  </si>
  <si>
    <t>https://transparencia.cidesi.mx/comprobantes/2025/CQ2501502/C2V13620726_PRB100802H20.PDF</t>
  </si>
  <si>
    <t>https://transparencia.cidesi.mx/comprobantes/2025/CQ2501559/C2C817271F-67CD-42BA-91C3-15748A6BA5D2.PDF</t>
  </si>
  <si>
    <t>https://transparencia.cidesi.mx/comprobantes/2025/CQ2501559/C3CHICTOAACB 23940_GAS910208GP3.pdf</t>
  </si>
  <si>
    <t>https://transparencia.cidesi.mx/comprobantes/2025/CQ2501559/C4FTDA10104021_SHE190630V37.pdf</t>
  </si>
  <si>
    <t>https://transparencia.cidesi.mx/comprobantes/2025/CQ2501559/C6A986_SAJE770410821.PDF</t>
  </si>
  <si>
    <t>https://transparencia.cidesi.mx/comprobantes/2025/CQ2501648/C173A_VAOJ841007RE2.pdf</t>
  </si>
  <si>
    <t>https://transparencia.cidesi.mx/comprobantes/2025/CQ2501648/C246658_BSH0605024S7.pdf</t>
  </si>
  <si>
    <t>https://transparencia.cidesi.mx/comprobantes/2025/CQ2501648/C350841_SEM980701STA.pdf</t>
  </si>
  <si>
    <t>https://transparencia.cidesi.mx/comprobantes/2025/CQ2501648/C450843_SEM980701STA.pdf</t>
  </si>
  <si>
    <t>https://transparencia.cidesi.mx/comprobantes/2025/CQ2501648/C550844_SEM980701STA.pdf</t>
  </si>
  <si>
    <t>https://transparencia.cidesi.mx/comprobantes/2025/CQ2501648/C6468775A_VEML820623GM2.pdf</t>
  </si>
  <si>
    <t>https://transparencia.cidesi.mx/comprobantes/2025/CQ2501648/C766901114662276_AER990218E83.pdf</t>
  </si>
  <si>
    <t>https://transparencia.cidesi.mx/comprobantes/2025/CQ2501648/C866901114665401_AER990218E83.pdf</t>
  </si>
  <si>
    <t>https://transparencia.cidesi.mx/comprobantes/2025/CQ2501648/C9F3901_LATF7912209B3.pdf</t>
  </si>
  <si>
    <t>https://transparencia.cidesi.mx/comprobantes/2025/CQ2501648/C10F40490_VCO8712105J0.pdf</t>
  </si>
  <si>
    <t>https://transparencia.cidesi.mx/comprobantes/2025/CQ2501648/C11F40501_VCO8712105J0.pdf</t>
  </si>
  <si>
    <t>https://transparencia.cidesi.mx/comprobantes/2025/CQ2501648/C12F403738_VCO8712105J0.pdf</t>
  </si>
  <si>
    <t>https://transparencia.cidesi.mx/comprobantes/2025/CQ2501648/C13F403743_VCO8712105J0.pdf</t>
  </si>
  <si>
    <t>https://transparencia.cidesi.mx/comprobantes/2025/CQ2501648/C14F403754_VCO8712105J0.pdf</t>
  </si>
  <si>
    <t>https://transparencia.cidesi.mx/comprobantes/2025/CQ2501648/C15F403768_VCO8712105J0.pdf</t>
  </si>
  <si>
    <t>https://transparencia.cidesi.mx/comprobantes/2025/CQ2501648/C16F403781_VCO8712105J0.pdf</t>
  </si>
  <si>
    <t>https://transparencia.cidesi.mx/comprobantes/2025/CQ2501648/C17F403788_VCO8712105J0.pdf</t>
  </si>
  <si>
    <t>https://transparencia.cidesi.mx/comprobantes/2025/CQ2501648/C18RS32505_APP0104096Z4.Pdf</t>
  </si>
  <si>
    <t>https://transparencia.cidesi.mx/comprobantes/2025/CQ2501648/C19SCNBDC 84837_CSI020226MV4.pdf</t>
  </si>
  <si>
    <t>https://transparencia.cidesi.mx/comprobantes/2025/CQ2501210/C118434_18434AARG4912168B4.pdf</t>
  </si>
  <si>
    <t>https://transparencia.cidesi.mx/comprobantes/2025/CQ2501210/C230_ZAMA621224BF3_.pdf</t>
  </si>
  <si>
    <t>https://transparencia.cidesi.mx/comprobantes/2025/CQ2501210/C3221934_FFX121005C6A.PDF</t>
  </si>
  <si>
    <t>https://transparencia.cidesi.mx/comprobantes/2025/CQ2501363/C13666_RTO840921RE4_PDF.PDF</t>
  </si>
  <si>
    <t>https://transparencia.cidesi.mx/comprobantes/2025/CQ2501141/C1FACTURA FG.pdf</t>
  </si>
  <si>
    <t>https://transparencia.cidesi.mx/comprobantes/2025/CQ2501141/C2FACTURA MC.pdf</t>
  </si>
  <si>
    <t>https://transparencia.cidesi.mx/comprobantes/2025/CQ2501141/C3FACTURA SB.pdf</t>
  </si>
  <si>
    <t>https://transparencia.cidesi.mx/comprobantes/2025/CQ2501356/C1Factura Dom.pdf</t>
  </si>
  <si>
    <t>https://transparencia.cidesi.mx/comprobantes/2025/CQ2501356/C2Factura FG.pdf</t>
  </si>
  <si>
    <t>https://transparencia.cidesi.mx/comprobantes/2025/CQ2501356/C3Factura SB.pdf</t>
  </si>
  <si>
    <t>https://transparencia.cidesi.mx/comprobantes/2025/CQ2501356/C4Factura WA.pdf</t>
  </si>
  <si>
    <t>https://transparencia.cidesi.mx/comprobantes/2025/CQ2501464/C1Fac MC.pdf</t>
  </si>
  <si>
    <t>https://transparencia.cidesi.mx/comprobantes/2025/CQ2501464/C2Fac SB.pdf</t>
  </si>
  <si>
    <t>https://transparencia.cidesi.mx/comprobantes/2025/CQ2501547/C1Factura FG.pdf</t>
  </si>
  <si>
    <t>https://transparencia.cidesi.mx/comprobantes/2025/CQ2501547/C2Factura SB.pdf</t>
  </si>
  <si>
    <t>https://transparencia.cidesi.mx/comprobantes/2025/CQ2501638/C1Factura FG.pdf</t>
  </si>
  <si>
    <t>https://transparencia.cidesi.mx/comprobantes/2025/CQ2501638/C2Factura KFC.pdf</t>
  </si>
  <si>
    <t>https://transparencia.cidesi.mx/comprobantes/2025/CQ2501638/C3Factura Oxxo.pdf</t>
  </si>
  <si>
    <t>https://transparencia.cidesi.mx/comprobantes/2025/CQ2501174/C1F0000000003.pdf</t>
  </si>
  <si>
    <t>https://transparencia.cidesi.mx/comprobantes/2025/CQ2501642/C1FFR0000009393.pdf</t>
  </si>
  <si>
    <t>https://transparencia.cidesi.mx/comprobantes/2025/CQ2501642/C2FACTURACHTAE4017.pdf</t>
  </si>
  <si>
    <t>https://transparencia.cidesi.mx/comprobantes/2025/CQ2501642/C3FACTURAFE2031.pdf</t>
  </si>
  <si>
    <t>https://transparencia.cidesi.mx/comprobantes/2025/CQ2501642/C4RLI930128AI5CFDI-965409.pdf</t>
  </si>
  <si>
    <t>https://transparencia.cidesi.mx/comprobantes/2025/CQ2501642/C5CENTRO DE INGENIERIA Y DESARROLLO INDUSTRIAL 7f71bf30-4e81-4a39-9bdf-38715302049e.pdf</t>
  </si>
  <si>
    <t>https://transparencia.cidesi.mx/comprobantes/2025/CQ2501642/C6109381402.pdf</t>
  </si>
  <si>
    <t>https://transparencia.cidesi.mx/comprobantes/2025/CQ2501642/C7FACTURA_1765133190964_612851251207184624627.pdf</t>
  </si>
  <si>
    <t>https://transparencia.cidesi.mx/comprobantes/2025/CAN250002/C1CID840309UG7_HBVJ7M_149540199.pdf</t>
  </si>
  <si>
    <t>https://transparencia.cidesi.mx/comprobantes/2025/CN2500021/C1Hotel.PDF</t>
  </si>
  <si>
    <t>https://transparencia.cidesi.mx/comprobantes/2025/CN2500021/C29DD76529-F94C-492B-BCDA-5D301B4202EB.pdf</t>
  </si>
  <si>
    <t>https://transparencia.cidesi.mx/comprobantes/2025/CN2500021/C3109583334.pdf</t>
  </si>
  <si>
    <t>https://transparencia.cidesi.mx/comprobantes/2025/CN2500021/C4109546653.pdf</t>
  </si>
  <si>
    <t>https://transparencia.cidesi.mx/comprobantes/2025/CN2500021/C558873E4F-99B9-4712-A168-CC089FCE8177.pdf</t>
  </si>
  <si>
    <t>https://transparencia.cidesi.mx/comprobantes/2025/CQ2501450/C150E91B0D-09BD-48D6-B6F1-DBCF74B35067.pdf</t>
  </si>
  <si>
    <t>https://transparencia.cidesi.mx/comprobantes/2025/CQ2501450/C2108612126.pdf</t>
  </si>
  <si>
    <t>https://transparencia.cidesi.mx/comprobantes/2025/CQ2501541/C101_81355FB2_RLI930128AI5.pdf</t>
  </si>
  <si>
    <t>https://transparencia.cidesi.mx/comprobantes/2025/CQ2501541/C202_065BADFF_OOH1004056I9.pdf</t>
  </si>
  <si>
    <t>https://transparencia.cidesi.mx/comprobantes/2025/CQ2501541/C303_62b762f7_MVR900302DS3.pdf</t>
  </si>
  <si>
    <t>https://transparencia.cidesi.mx/comprobantes/2025/CQ2501541/C404_cdc9e438_GCP831026IGA.pdf</t>
  </si>
  <si>
    <t>https://transparencia.cidesi.mx/comprobantes/2025/CQ2501541/C505_F97E19C8_MACA900426KJ5.pdf</t>
  </si>
  <si>
    <t>https://transparencia.cidesi.mx/comprobantes/2025/CQ2501541/C606_8f81363d_GCP831026IGA.pdf</t>
  </si>
  <si>
    <t>https://transparencia.cidesi.mx/comprobantes/2025/CQ2501574/C11-1833_GONF530714GQA.pdf</t>
  </si>
  <si>
    <t>https://transparencia.cidesi.mx/comprobantes/2025/CQ2501213/C1107729144.pdf</t>
  </si>
  <si>
    <t>https://transparencia.cidesi.mx/comprobantes/2025/CQ2501214/C1F063173.pdf</t>
  </si>
  <si>
    <t>https://transparencia.cidesi.mx/comprobantes/2025/CQ2501214/C2RLI930128AI5CFDI-949099.pdf</t>
  </si>
  <si>
    <t>https://transparencia.cidesi.mx/comprobantes/2025/CQ2501215/C1107729875.pdf</t>
  </si>
  <si>
    <t>https://transparencia.cidesi.mx/comprobantes/2025/CQ2501215/C2MXO_69909.pdf</t>
  </si>
  <si>
    <t>https://transparencia.cidesi.mx/comprobantes/2025/CQ2501261/C1PRB100802H20_V_13508384_CID840309UG7.pdf</t>
  </si>
  <si>
    <t>https://transparencia.cidesi.mx/comprobantes/2025/CQ2501261/C2107767857.pdf</t>
  </si>
  <si>
    <t>https://transparencia.cidesi.mx/comprobantes/2025/CQ2501368/C1108337553.pdf</t>
  </si>
  <si>
    <t>https://transparencia.cidesi.mx/comprobantes/2025/CQ2501416/C1FACTURA_1762786961241_2447378251110150234276.pdf</t>
  </si>
  <si>
    <t>https://transparencia.cidesi.mx/comprobantes/2025/CQ2501459/C1CFDI-0958566.pdf</t>
  </si>
  <si>
    <t>https://transparencia.cidesi.mx/comprobantes/2025/CQ2501459/C2108646427.pdf</t>
  </si>
  <si>
    <t>https://transparencia.cidesi.mx/comprobantes/2025/CQ2501674/C1RTO840921RE4_2025_12_9_14c0e628-c66b-474f-9cac-56b76678c22d.pdf</t>
  </si>
  <si>
    <t>https://transparencia.cidesi.mx/comprobantes/2025/CQ2501674/C2109440512.pdf</t>
  </si>
  <si>
    <t>https://transparencia.cidesi.mx/comprobantes/2025/CQ2501674/C3109440288.pdf</t>
  </si>
  <si>
    <t>https://transparencia.cidesi.mx/comprobantes/2025/CQ2501674/C4109440579.pdf</t>
  </si>
  <si>
    <t>https://transparencia.cidesi.mx/comprobantes/2025/CQ2501674/C5BAIJ760722UW9_3882.pdf</t>
  </si>
  <si>
    <t>https://transparencia.cidesi.mx/comprobantes/2025/CQ2501674/C6109440463.pdf</t>
  </si>
  <si>
    <t>https://transparencia.cidesi.mx/comprobantes/2025/CQ2501674/C7TLP_115845.pdf</t>
  </si>
  <si>
    <t>https://transparencia.cidesi.mx/comprobantes/2025/CQ2501674/C968778 - hilo-negro-hng - hilo-negro-tlalpan-hng - 2025-12-09T21_46_46.586228+00_00.pdf</t>
  </si>
  <si>
    <t>https://transparencia.cidesi.mx/comprobantes/2025/CQ2501674/C10BC7016E7-0A28-4886-AC08-64C1220821C6.pdf</t>
  </si>
  <si>
    <t>https://transparencia.cidesi.mx/comprobantes/2025/CQ2501591/C1SQ2501562_CSI020226MV4.pdf</t>
  </si>
  <si>
    <t>https://transparencia.cidesi.mx/comprobantes/2025/CQ2501591/C2FSQ2501562_OLP080326HW2.pdf</t>
  </si>
  <si>
    <t>https://transparencia.cidesi.mx/comprobantes/2025/CE2500033/C1OVILH97817_OVI800131GQ6.pdf</t>
  </si>
  <si>
    <t>https://transparencia.cidesi.mx/comprobantes/2025/CE2500035/C1OVICP236135_OVI800131GQ6.pdf</t>
  </si>
  <si>
    <t>https://transparencia.cidesi.mx/comprobantes/2025/CE2500035/C22444308251217194508536_CCO8605231N4.pdf</t>
  </si>
  <si>
    <t>https://transparencia.cidesi.mx/comprobantes/2025/CQ2501212/C1107720962.pdf</t>
  </si>
  <si>
    <t>https://transparencia.cidesi.mx/comprobantes/2025/CQ2501212/C2RTO840921RE4_2025_10_14_445b0454-0059-43c5-afe2-ec1bd84c61be.pdf</t>
  </si>
  <si>
    <t>https://transparencia.cidesi.mx/comprobantes/2025/CQ2501442/C1RLI930128AI5CFDI-957015.pdf</t>
  </si>
  <si>
    <t>https://transparencia.cidesi.mx/comprobantes/2025/CQ2501442/C2RTO840921RE4_2025_11_12_b027f897-b247-477a-9133-ba6be86da906.pdf</t>
  </si>
  <si>
    <t>https://transparencia.cidesi.mx/comprobantes/2025/CQ2501443/C1RLI930128AI5CFDI-958565.pdf</t>
  </si>
  <si>
    <t>https://transparencia.cidesi.mx/comprobantes/2025/CQ2501443/C2108590022.pdf</t>
  </si>
  <si>
    <t>https://transparencia.cidesi.mx/comprobantes/2025/CQ2501679/C174A_VAOJ841007RE2.pdf</t>
  </si>
  <si>
    <t>https://transparencia.cidesi.mx/comprobantes/2025/CQ2501679/C266901114665406.pdf</t>
  </si>
  <si>
    <t>https://transparencia.cidesi.mx/comprobantes/2025/CQ2501679/C33902F.pdf</t>
  </si>
  <si>
    <t>https://transparencia.cidesi.mx/comprobantes/2025/CQ2501679/C45AE5555C-53FF-4172-A255-80A5C855F495.pdf</t>
  </si>
  <si>
    <t>https://transparencia.cidesi.mx/comprobantes/2025/CQ2501679/C5Factura_RS_32492.pdf</t>
  </si>
  <si>
    <t>https://transparencia.cidesi.mx/comprobantes/2025/CQ2501679/C6Factura_FN_308.pdf</t>
  </si>
  <si>
    <t>https://transparencia.cidesi.mx/comprobantes/2025/CQ2501679/C7BSH0605024S7_Factura__46657_F812CD29-CAAA-48B3-9113-464EE9FEA872.pdf</t>
  </si>
  <si>
    <t>https://transparencia.cidesi.mx/comprobantes/2025/CQ2501679/C866901114662268.pdf</t>
  </si>
  <si>
    <t>https://transparencia.cidesi.mx/comprobantes/2025/CQ2501679/C9SEM980701STA_CID840309UG7_1318_50835.pdf</t>
  </si>
  <si>
    <t>https://transparencia.cidesi.mx/comprobantes/2025/CQ2501679/C10SEM980701STA_CID840309UG7_1318_50832.pdf</t>
  </si>
  <si>
    <t>https://transparencia.cidesi.mx/comprobantes/2025/CQ2501679/C11SEM980701STA_CID840309UG7_1318_50834.pdf</t>
  </si>
  <si>
    <t>https://transparencia.cidesi.mx/comprobantes/2025/CQ2501679/C12SEM980701STA_CID840309UG7_1318_50833.pdf</t>
  </si>
  <si>
    <t>https://transparencia.cidesi.mx/comprobantes/2025/CQ2501679/C13FF400000003737.pdf</t>
  </si>
  <si>
    <t>https://transparencia.cidesi.mx/comprobantes/2025/CQ2501679/C14FF400000003741.pdf</t>
  </si>
  <si>
    <t>https://transparencia.cidesi.mx/comprobantes/2025/CQ2501679/C15FF400000000489.pdf</t>
  </si>
  <si>
    <t>https://transparencia.cidesi.mx/comprobantes/2025/CQ2501679/C16FF400000003755.pdf</t>
  </si>
  <si>
    <t>https://transparencia.cidesi.mx/comprobantes/2025/CQ2501679/C17FF400000003769.pdf</t>
  </si>
  <si>
    <t>https://transparencia.cidesi.mx/comprobantes/2025/CQ2501679/C18FF400000000500.pdf</t>
  </si>
  <si>
    <t>https://transparencia.cidesi.mx/comprobantes/2025/CQ2501679/C19FF400000003780.pdf</t>
  </si>
  <si>
    <t>https://transparencia.cidesi.mx/comprobantes/2025/CQ2501679/C20FF400000003787.pdf</t>
  </si>
  <si>
    <t>https://transparencia.cidesi.mx/comprobantes/2025/CQ2501159/C1CFDIGRP150305FIAA8927.pdf</t>
  </si>
  <si>
    <t>https://transparencia.cidesi.mx/comprobantes/2025/CQ2501160/C120286952.pdf</t>
  </si>
  <si>
    <t>https://transparencia.cidesi.mx/comprobantes/2025/CQ2501166/C1CID840309UG7_PFTGJG_241673534_I_MXN_MX.pdf</t>
  </si>
  <si>
    <t>https://transparencia.cidesi.mx/comprobantes/2025/CQ2501227/C1CID840309UG7_AHSC49056.pdf</t>
  </si>
  <si>
    <t>https://transparencia.cidesi.mx/comprobantes/2025/CQ2501227/C2107769460.pdf</t>
  </si>
  <si>
    <t>https://transparencia.cidesi.mx/comprobantes/2025/CQ2501227/C3MPL200709110_Factura__29647_11EA988F-8F8C-436F-8F68-18321E026946.pdf</t>
  </si>
  <si>
    <t>https://transparencia.cidesi.mx/comprobantes/2025/CQ2501227/C4RFA66625_5AB6E525-1EA5-420F-AF14-814785147585.pdf</t>
  </si>
  <si>
    <t>https://transparencia.cidesi.mx/comprobantes/2025/CQ2501268/C1107942456.pdf</t>
  </si>
  <si>
    <t>https://transparencia.cidesi.mx/comprobantes/2025/CQ2501268/C2CID840309UG7FCC0000012078.pdf</t>
  </si>
  <si>
    <t>https://transparencia.cidesi.mx/comprobantes/2025/CQ2501393/C1108430239.pdf</t>
  </si>
  <si>
    <t>https://transparencia.cidesi.mx/comprobantes/2025/CQ2501393/C204-11-2025084638675-FARFG2489824.PDF</t>
  </si>
  <si>
    <t>https://transparencia.cidesi.mx/comprobantes/2025/CQ2501424/C1CID840309UG7_QIIDGN_243745683_I_MXN_MX.pdf</t>
  </si>
  <si>
    <t>https://transparencia.cidesi.mx/comprobantes/2025/CQ2501478/C1CID840309UG7B4587_20251118114839.pdf</t>
  </si>
  <si>
    <t>https://transparencia.cidesi.mx/comprobantes/2025/CQ2501478/C2MYAP3114003_NDG071019LH4.pdf</t>
  </si>
  <si>
    <t>https://transparencia.cidesi.mx/comprobantes/2025/CQ2501478/C3RFA69300_CCCB4352-A339-48C7-AFE6-86BF998671EE.pdf</t>
  </si>
  <si>
    <t>https://transparencia.cidesi.mx/comprobantes/2025/CQ2501478/C450420E30-D292-492E-9957-8A39DBBBC2E9.pdf</t>
  </si>
  <si>
    <t>https://transparencia.cidesi.mx/comprobantes/2025/CQ2501563/C1108988198.pdf</t>
  </si>
  <si>
    <t>https://transparencia.cidesi.mx/comprobantes/2025/CQ2501589/C128-11-2025140201246-FITING379141.PDF</t>
  </si>
  <si>
    <t>https://transparencia.cidesi.mx/comprobantes/2025/CQ2501589/C2109211481.pdf</t>
  </si>
  <si>
    <t>https://transparencia.cidesi.mx/comprobantes/2025/CQ2501589/C3109211926.pdf</t>
  </si>
  <si>
    <t>https://transparencia.cidesi.mx/comprobantes/2025/CQ2501589/C4BA14400_458C827B-09FC-4B62-AAFC-7C19DBF47CA6.pdf</t>
  </si>
  <si>
    <t>https://transparencia.cidesi.mx/comprobantes/2025/CQ2501643/C105-12-2025044822757-FFICUE422386.PDF</t>
  </si>
  <si>
    <t>https://transparencia.cidesi.mx/comprobantes/2025/CQ2501643/C205-12-2025100210882-SFICUE422421.PDF</t>
  </si>
  <si>
    <t>https://transparencia.cidesi.mx/comprobantes/2025/CQ2501724/C1109657597.pdf</t>
  </si>
  <si>
    <t>https://transparencia.cidesi.mx/comprobantes/2025/CQ2501458/C1A2678.PDF</t>
  </si>
  <si>
    <t>https://transparencia.cidesi.mx/comprobantes/2025/CQ2501458/C2CID840309UG7FCC0000012319.pdf</t>
  </si>
  <si>
    <t>https://transparencia.cidesi.mx/comprobantes/2025/CQ2501458/C3AAF8F162-0263-45CC-BAE7-CF535481F62A.pdf</t>
  </si>
  <si>
    <t>https://transparencia.cidesi.mx/comprobantes/2025/CQ2501458/C4AHG130507626-13-11-2025-27B11B48-5A11-421E-BA65-DE86545C39D5-CPHA33-183911.PDF</t>
  </si>
  <si>
    <t>https://transparencia.cidesi.mx/comprobantes/2025/CQ2501458/C5EBW7332CID840309UG7.pdf</t>
  </si>
  <si>
    <t>https://transparencia.cidesi.mx/comprobantes/2025/CQ2501458/C6108611328.pdf</t>
  </si>
  <si>
    <t>https://transparencia.cidesi.mx/comprobantes/2025</t>
  </si>
  <si>
    <t>https://normateca.energia.gob.mx/pdfs/66_D_3304_16-11-2012_7.pdf</t>
  </si>
  <si>
    <t xml:space="preserve">Unidad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</si>
</sst>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cidesi.mx/comprobantes/2025/CQ2501262/C2F72325_RORR791119M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56"/>
  <sheetViews>
    <sheetView topLeftCell="Y7" workbookViewId="0">
      <pane ySplit="1" topLeftCell="A8" activePane="bottomLeft" state="frozen"/>
      <selection activeCell="M7" sqref="M7"/>
      <selection pane="bottomLeft" activeCell="Y8" sqref="Y8"/>
    </sheetView>
  </sheetViews>
  <sheetFormatPr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11.77734375" customWidth="1"/>
    <col min="16" max="16" width="9.109375" customWidth="1"/>
    <col min="17" max="17" width="9.21875" customWidth="1"/>
    <col min="18" max="18" width="14.109375" customWidth="1"/>
    <col min="19" max="19" width="32.33203125" customWidth="1"/>
    <col min="20" max="20" width="32.5546875" customWidth="1"/>
    <col min="21" max="21" width="30.88671875"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7" t="s">
        <v>1</v>
      </c>
      <c r="B2" s="8"/>
      <c r="C2" s="8"/>
      <c r="D2" s="7" t="s">
        <v>2</v>
      </c>
      <c r="E2" s="8"/>
      <c r="F2" s="8"/>
      <c r="G2" s="7" t="s">
        <v>3</v>
      </c>
      <c r="H2" s="8"/>
      <c r="I2" s="8"/>
    </row>
    <row r="3" spans="1:36" x14ac:dyDescent="0.3">
      <c r="A3" s="9" t="s">
        <v>4</v>
      </c>
      <c r="B3" s="8"/>
      <c r="C3" s="8"/>
      <c r="D3" s="9" t="s">
        <v>5</v>
      </c>
      <c r="E3" s="8"/>
      <c r="F3" s="8"/>
      <c r="G3" s="9" t="s">
        <v>6</v>
      </c>
      <c r="H3" s="8"/>
      <c r="I3" s="8"/>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33.6" customHeight="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2026</v>
      </c>
      <c r="B8" s="6">
        <v>45931</v>
      </c>
      <c r="C8" s="6">
        <v>46022</v>
      </c>
      <c r="D8" t="s">
        <v>91</v>
      </c>
      <c r="E8" t="s">
        <v>116</v>
      </c>
      <c r="F8" t="s">
        <v>281</v>
      </c>
      <c r="G8" t="s">
        <v>281</v>
      </c>
      <c r="H8" t="s">
        <v>325</v>
      </c>
      <c r="I8" t="s">
        <v>361</v>
      </c>
      <c r="J8" t="s">
        <v>362</v>
      </c>
      <c r="K8" t="s">
        <v>363</v>
      </c>
      <c r="L8" t="s">
        <v>101</v>
      </c>
      <c r="M8" t="s">
        <v>103</v>
      </c>
      <c r="N8" t="s">
        <v>756</v>
      </c>
      <c r="O8" t="s">
        <v>105</v>
      </c>
      <c r="P8" t="s">
        <v>714</v>
      </c>
      <c r="Q8">
        <v>0</v>
      </c>
      <c r="R8" t="s">
        <v>715</v>
      </c>
      <c r="S8" t="s">
        <v>716</v>
      </c>
      <c r="T8" t="s">
        <v>716</v>
      </c>
      <c r="U8" t="s">
        <v>1282</v>
      </c>
      <c r="V8" t="s">
        <v>721</v>
      </c>
      <c r="W8" t="s">
        <v>721</v>
      </c>
      <c r="X8" t="s">
        <v>756</v>
      </c>
      <c r="Y8" t="s">
        <v>1300</v>
      </c>
      <c r="Z8" s="6">
        <v>45932</v>
      </c>
      <c r="AA8">
        <v>1</v>
      </c>
      <c r="AB8">
        <v>572</v>
      </c>
      <c r="AC8">
        <v>643</v>
      </c>
      <c r="AD8" s="6">
        <v>45940</v>
      </c>
      <c r="AF8">
        <v>1</v>
      </c>
      <c r="AG8" t="s">
        <v>3394</v>
      </c>
      <c r="AH8" t="s">
        <v>3395</v>
      </c>
      <c r="AI8" s="6">
        <v>46022</v>
      </c>
    </row>
    <row r="9" spans="1:36" x14ac:dyDescent="0.3">
      <c r="A9">
        <v>2026</v>
      </c>
      <c r="B9" s="6">
        <v>45931</v>
      </c>
      <c r="C9" s="6">
        <v>46022</v>
      </c>
      <c r="D9" t="s">
        <v>91</v>
      </c>
      <c r="E9" t="s">
        <v>116</v>
      </c>
      <c r="F9" t="s">
        <v>281</v>
      </c>
      <c r="G9" t="s">
        <v>281</v>
      </c>
      <c r="H9" t="s">
        <v>325</v>
      </c>
      <c r="I9" t="s">
        <v>361</v>
      </c>
      <c r="J9" t="s">
        <v>362</v>
      </c>
      <c r="K9" t="s">
        <v>363</v>
      </c>
      <c r="L9" t="s">
        <v>101</v>
      </c>
      <c r="M9" t="s">
        <v>103</v>
      </c>
      <c r="N9" t="s">
        <v>757</v>
      </c>
      <c r="O9" t="s">
        <v>105</v>
      </c>
      <c r="P9" t="s">
        <v>714</v>
      </c>
      <c r="Q9">
        <v>0</v>
      </c>
      <c r="R9" t="s">
        <v>715</v>
      </c>
      <c r="S9" t="s">
        <v>716</v>
      </c>
      <c r="T9" t="s">
        <v>716</v>
      </c>
      <c r="U9" t="s">
        <v>1282</v>
      </c>
      <c r="V9" t="s">
        <v>724</v>
      </c>
      <c r="W9" t="s">
        <v>722</v>
      </c>
      <c r="X9" t="s">
        <v>757</v>
      </c>
      <c r="Y9" t="s">
        <v>1301</v>
      </c>
      <c r="Z9" s="6">
        <v>45957</v>
      </c>
      <c r="AA9">
        <v>2</v>
      </c>
      <c r="AB9">
        <v>913.22</v>
      </c>
      <c r="AC9">
        <v>301.77999999999997</v>
      </c>
      <c r="AD9" s="6">
        <v>45959</v>
      </c>
      <c r="AF9">
        <v>2</v>
      </c>
      <c r="AG9" s="3" t="s">
        <v>3394</v>
      </c>
      <c r="AH9" s="3" t="s">
        <v>3395</v>
      </c>
      <c r="AI9" s="6">
        <v>46022</v>
      </c>
    </row>
    <row r="10" spans="1:36" x14ac:dyDescent="0.3">
      <c r="A10">
        <v>2026</v>
      </c>
      <c r="B10" s="6">
        <v>45931</v>
      </c>
      <c r="C10" s="6">
        <v>46022</v>
      </c>
      <c r="D10" t="s">
        <v>91</v>
      </c>
      <c r="E10" t="s">
        <v>116</v>
      </c>
      <c r="F10" t="s">
        <v>281</v>
      </c>
      <c r="G10" t="s">
        <v>281</v>
      </c>
      <c r="H10" t="s">
        <v>325</v>
      </c>
      <c r="I10" t="s">
        <v>361</v>
      </c>
      <c r="J10" t="s">
        <v>362</v>
      </c>
      <c r="K10" t="s">
        <v>363</v>
      </c>
      <c r="L10" t="s">
        <v>101</v>
      </c>
      <c r="M10" t="s">
        <v>103</v>
      </c>
      <c r="N10" t="s">
        <v>758</v>
      </c>
      <c r="O10" t="s">
        <v>105</v>
      </c>
      <c r="P10" t="s">
        <v>714</v>
      </c>
      <c r="Q10">
        <v>0</v>
      </c>
      <c r="R10" t="s">
        <v>715</v>
      </c>
      <c r="S10" t="s">
        <v>716</v>
      </c>
      <c r="T10" t="s">
        <v>716</v>
      </c>
      <c r="U10" t="s">
        <v>1282</v>
      </c>
      <c r="V10" t="s">
        <v>740</v>
      </c>
      <c r="W10" t="s">
        <v>723</v>
      </c>
      <c r="X10" t="s">
        <v>758</v>
      </c>
      <c r="Y10" t="s">
        <v>1302</v>
      </c>
      <c r="Z10" s="6">
        <v>45986</v>
      </c>
      <c r="AA10">
        <v>3</v>
      </c>
      <c r="AB10">
        <v>962.5</v>
      </c>
      <c r="AC10">
        <v>252.5</v>
      </c>
      <c r="AD10" s="6">
        <v>45993</v>
      </c>
      <c r="AF10">
        <v>3</v>
      </c>
      <c r="AG10" s="3" t="s">
        <v>3394</v>
      </c>
      <c r="AH10" s="3" t="s">
        <v>3395</v>
      </c>
      <c r="AI10" s="6">
        <v>46022</v>
      </c>
    </row>
    <row r="11" spans="1:36" x14ac:dyDescent="0.3">
      <c r="A11">
        <v>2026</v>
      </c>
      <c r="B11" s="6">
        <v>45931</v>
      </c>
      <c r="C11" s="6">
        <v>46022</v>
      </c>
      <c r="D11" t="s">
        <v>91</v>
      </c>
      <c r="E11" t="s">
        <v>117</v>
      </c>
      <c r="F11" t="s">
        <v>282</v>
      </c>
      <c r="G11" t="s">
        <v>282</v>
      </c>
      <c r="H11" t="s">
        <v>326</v>
      </c>
      <c r="I11" t="s">
        <v>364</v>
      </c>
      <c r="J11" t="s">
        <v>365</v>
      </c>
      <c r="K11" t="s">
        <v>366</v>
      </c>
      <c r="L11" t="s">
        <v>101</v>
      </c>
      <c r="M11" t="s">
        <v>103</v>
      </c>
      <c r="N11" t="s">
        <v>759</v>
      </c>
      <c r="O11" t="s">
        <v>105</v>
      </c>
      <c r="P11">
        <v>1</v>
      </c>
      <c r="Q11">
        <v>0</v>
      </c>
      <c r="R11" t="s">
        <v>715</v>
      </c>
      <c r="S11" t="s">
        <v>716</v>
      </c>
      <c r="T11" t="s">
        <v>716</v>
      </c>
      <c r="U11" t="s">
        <v>1282</v>
      </c>
      <c r="V11" t="s">
        <v>721</v>
      </c>
      <c r="W11" t="s">
        <v>721</v>
      </c>
      <c r="X11" t="s">
        <v>759</v>
      </c>
      <c r="Y11" t="s">
        <v>1303</v>
      </c>
      <c r="Z11" s="6">
        <v>45952</v>
      </c>
      <c r="AA11">
        <v>4</v>
      </c>
      <c r="AB11">
        <v>1418.3</v>
      </c>
      <c r="AC11">
        <v>185.7</v>
      </c>
      <c r="AD11" s="6">
        <v>45953</v>
      </c>
      <c r="AF11">
        <v>4</v>
      </c>
      <c r="AG11" s="3" t="s">
        <v>3394</v>
      </c>
      <c r="AH11" s="3" t="s">
        <v>3395</v>
      </c>
      <c r="AI11" s="6">
        <v>46022</v>
      </c>
    </row>
    <row r="12" spans="1:36" x14ac:dyDescent="0.3">
      <c r="A12">
        <v>2026</v>
      </c>
      <c r="B12" s="6">
        <v>45931</v>
      </c>
      <c r="C12" s="6">
        <v>46022</v>
      </c>
      <c r="D12" t="s">
        <v>91</v>
      </c>
      <c r="E12" t="s">
        <v>117</v>
      </c>
      <c r="F12" t="s">
        <v>282</v>
      </c>
      <c r="G12" t="s">
        <v>282</v>
      </c>
      <c r="H12" t="s">
        <v>326</v>
      </c>
      <c r="I12" t="s">
        <v>364</v>
      </c>
      <c r="J12" t="s">
        <v>365</v>
      </c>
      <c r="K12" t="s">
        <v>366</v>
      </c>
      <c r="L12" t="s">
        <v>101</v>
      </c>
      <c r="M12" t="s">
        <v>103</v>
      </c>
      <c r="N12" t="s">
        <v>759</v>
      </c>
      <c r="O12" t="s">
        <v>105</v>
      </c>
      <c r="P12">
        <v>1</v>
      </c>
      <c r="Q12">
        <v>0</v>
      </c>
      <c r="R12" t="s">
        <v>715</v>
      </c>
      <c r="S12" t="s">
        <v>716</v>
      </c>
      <c r="T12" t="s">
        <v>716</v>
      </c>
      <c r="U12" t="s">
        <v>1282</v>
      </c>
      <c r="V12" t="s">
        <v>721</v>
      </c>
      <c r="W12" t="s">
        <v>721</v>
      </c>
      <c r="X12" t="s">
        <v>759</v>
      </c>
      <c r="Y12" t="s">
        <v>1303</v>
      </c>
      <c r="Z12" s="6">
        <v>45952</v>
      </c>
      <c r="AA12">
        <v>5</v>
      </c>
      <c r="AB12">
        <v>1418.3</v>
      </c>
      <c r="AC12">
        <v>185.7</v>
      </c>
      <c r="AD12" s="6">
        <v>45953</v>
      </c>
      <c r="AF12">
        <v>5</v>
      </c>
      <c r="AG12" s="3" t="s">
        <v>3394</v>
      </c>
      <c r="AH12" s="3" t="s">
        <v>3395</v>
      </c>
      <c r="AI12" s="6">
        <v>46022</v>
      </c>
    </row>
    <row r="13" spans="1:36" x14ac:dyDescent="0.3">
      <c r="A13">
        <v>2026</v>
      </c>
      <c r="B13" s="6">
        <v>45931</v>
      </c>
      <c r="C13" s="6">
        <v>46022</v>
      </c>
      <c r="D13" t="s">
        <v>91</v>
      </c>
      <c r="E13" t="s">
        <v>117</v>
      </c>
      <c r="F13" t="s">
        <v>282</v>
      </c>
      <c r="G13" t="s">
        <v>282</v>
      </c>
      <c r="H13" t="s">
        <v>326</v>
      </c>
      <c r="I13" t="s">
        <v>364</v>
      </c>
      <c r="J13" t="s">
        <v>365</v>
      </c>
      <c r="K13" t="s">
        <v>366</v>
      </c>
      <c r="L13" t="s">
        <v>101</v>
      </c>
      <c r="M13" t="s">
        <v>103</v>
      </c>
      <c r="N13" t="s">
        <v>760</v>
      </c>
      <c r="O13" t="s">
        <v>105</v>
      </c>
      <c r="P13" t="s">
        <v>714</v>
      </c>
      <c r="Q13">
        <v>0</v>
      </c>
      <c r="R13" t="s">
        <v>715</v>
      </c>
      <c r="S13" t="s">
        <v>716</v>
      </c>
      <c r="T13" t="s">
        <v>716</v>
      </c>
      <c r="U13" t="s">
        <v>1282</v>
      </c>
      <c r="V13" t="s">
        <v>721</v>
      </c>
      <c r="W13" t="s">
        <v>721</v>
      </c>
      <c r="X13" t="s">
        <v>760</v>
      </c>
      <c r="Y13" t="s">
        <v>1304</v>
      </c>
      <c r="Z13" s="6">
        <v>45966</v>
      </c>
      <c r="AA13">
        <v>6</v>
      </c>
      <c r="AB13">
        <v>683.2</v>
      </c>
      <c r="AC13">
        <v>920.8</v>
      </c>
      <c r="AD13" s="6">
        <v>45973</v>
      </c>
      <c r="AF13">
        <v>6</v>
      </c>
      <c r="AG13" s="3" t="s">
        <v>3394</v>
      </c>
      <c r="AH13" s="3" t="s">
        <v>3395</v>
      </c>
      <c r="AI13" s="6">
        <v>46022</v>
      </c>
    </row>
    <row r="14" spans="1:36" x14ac:dyDescent="0.3">
      <c r="A14">
        <v>2026</v>
      </c>
      <c r="B14" s="6">
        <v>45931</v>
      </c>
      <c r="C14" s="6">
        <v>46022</v>
      </c>
      <c r="D14" t="s">
        <v>91</v>
      </c>
      <c r="E14" t="s">
        <v>117</v>
      </c>
      <c r="F14" t="s">
        <v>282</v>
      </c>
      <c r="G14" t="s">
        <v>282</v>
      </c>
      <c r="H14" t="s">
        <v>326</v>
      </c>
      <c r="I14" t="s">
        <v>364</v>
      </c>
      <c r="J14" t="s">
        <v>365</v>
      </c>
      <c r="K14" t="s">
        <v>366</v>
      </c>
      <c r="L14" t="s">
        <v>101</v>
      </c>
      <c r="M14" t="s">
        <v>103</v>
      </c>
      <c r="N14" t="s">
        <v>760</v>
      </c>
      <c r="O14" t="s">
        <v>105</v>
      </c>
      <c r="P14" t="s">
        <v>714</v>
      </c>
      <c r="Q14">
        <v>0</v>
      </c>
      <c r="R14" t="s">
        <v>715</v>
      </c>
      <c r="S14" t="s">
        <v>716</v>
      </c>
      <c r="T14" t="s">
        <v>716</v>
      </c>
      <c r="U14" t="s">
        <v>1282</v>
      </c>
      <c r="V14" t="s">
        <v>721</v>
      </c>
      <c r="W14" t="s">
        <v>721</v>
      </c>
      <c r="X14" t="s">
        <v>760</v>
      </c>
      <c r="Y14" t="s">
        <v>1304</v>
      </c>
      <c r="Z14" s="6">
        <v>45966</v>
      </c>
      <c r="AA14">
        <v>7</v>
      </c>
      <c r="AB14">
        <v>683.2</v>
      </c>
      <c r="AC14">
        <v>920.8</v>
      </c>
      <c r="AD14" s="6">
        <v>45973</v>
      </c>
      <c r="AF14">
        <v>7</v>
      </c>
      <c r="AG14" s="3" t="s">
        <v>3394</v>
      </c>
      <c r="AH14" s="3" t="s">
        <v>3395</v>
      </c>
      <c r="AI14" s="6">
        <v>46022</v>
      </c>
    </row>
    <row r="15" spans="1:36" x14ac:dyDescent="0.3">
      <c r="A15">
        <v>2026</v>
      </c>
      <c r="B15" s="6">
        <v>45931</v>
      </c>
      <c r="C15" s="6">
        <v>46022</v>
      </c>
      <c r="D15" t="s">
        <v>91</v>
      </c>
      <c r="E15" t="s">
        <v>118</v>
      </c>
      <c r="F15" t="s">
        <v>283</v>
      </c>
      <c r="G15" t="s">
        <v>283</v>
      </c>
      <c r="H15" t="s">
        <v>327</v>
      </c>
      <c r="I15" t="s">
        <v>367</v>
      </c>
      <c r="J15" t="s">
        <v>368</v>
      </c>
      <c r="K15" t="s">
        <v>369</v>
      </c>
      <c r="L15" t="s">
        <v>101</v>
      </c>
      <c r="M15" t="s">
        <v>103</v>
      </c>
      <c r="N15" t="s">
        <v>761</v>
      </c>
      <c r="O15" t="s">
        <v>105</v>
      </c>
      <c r="P15" t="s">
        <v>714</v>
      </c>
      <c r="Q15">
        <v>0</v>
      </c>
      <c r="R15" t="s">
        <v>715</v>
      </c>
      <c r="S15" t="s">
        <v>716</v>
      </c>
      <c r="T15" t="s">
        <v>716</v>
      </c>
      <c r="U15" t="s">
        <v>1282</v>
      </c>
      <c r="V15" t="s">
        <v>721</v>
      </c>
      <c r="W15" t="s">
        <v>721</v>
      </c>
      <c r="X15" t="s">
        <v>761</v>
      </c>
      <c r="Y15" t="s">
        <v>1305</v>
      </c>
      <c r="Z15" s="6">
        <v>45946</v>
      </c>
      <c r="AA15">
        <v>8</v>
      </c>
      <c r="AB15">
        <v>906.9</v>
      </c>
      <c r="AC15">
        <v>-61.9</v>
      </c>
      <c r="AD15" s="6">
        <v>45953</v>
      </c>
      <c r="AF15">
        <v>8</v>
      </c>
      <c r="AG15" s="3" t="s">
        <v>3394</v>
      </c>
      <c r="AH15" s="3" t="s">
        <v>3395</v>
      </c>
      <c r="AI15" s="6">
        <v>46022</v>
      </c>
    </row>
    <row r="16" spans="1:36" x14ac:dyDescent="0.3">
      <c r="A16">
        <v>2026</v>
      </c>
      <c r="B16" s="6">
        <v>45931</v>
      </c>
      <c r="C16" s="6">
        <v>46022</v>
      </c>
      <c r="D16" t="s">
        <v>91</v>
      </c>
      <c r="E16" t="s">
        <v>118</v>
      </c>
      <c r="F16" t="s">
        <v>283</v>
      </c>
      <c r="G16" t="s">
        <v>283</v>
      </c>
      <c r="H16" t="s">
        <v>327</v>
      </c>
      <c r="I16" t="s">
        <v>367</v>
      </c>
      <c r="J16" t="s">
        <v>368</v>
      </c>
      <c r="K16" t="s">
        <v>369</v>
      </c>
      <c r="L16" t="s">
        <v>101</v>
      </c>
      <c r="M16" t="s">
        <v>103</v>
      </c>
      <c r="N16" t="s">
        <v>761</v>
      </c>
      <c r="O16" t="s">
        <v>105</v>
      </c>
      <c r="P16" t="s">
        <v>714</v>
      </c>
      <c r="Q16">
        <v>0</v>
      </c>
      <c r="R16" t="s">
        <v>715</v>
      </c>
      <c r="S16" t="s">
        <v>716</v>
      </c>
      <c r="T16" t="s">
        <v>716</v>
      </c>
      <c r="U16" t="s">
        <v>1282</v>
      </c>
      <c r="V16" t="s">
        <v>721</v>
      </c>
      <c r="W16" t="s">
        <v>721</v>
      </c>
      <c r="X16" t="s">
        <v>761</v>
      </c>
      <c r="Y16" t="s">
        <v>1305</v>
      </c>
      <c r="Z16" s="6">
        <v>45946</v>
      </c>
      <c r="AA16">
        <v>9</v>
      </c>
      <c r="AB16">
        <v>906.9</v>
      </c>
      <c r="AC16">
        <v>-61.9</v>
      </c>
      <c r="AD16" s="6">
        <v>45953</v>
      </c>
      <c r="AF16">
        <v>9</v>
      </c>
      <c r="AG16" s="3" t="s">
        <v>3394</v>
      </c>
      <c r="AH16" s="3" t="s">
        <v>3395</v>
      </c>
      <c r="AI16" s="6">
        <v>46022</v>
      </c>
    </row>
    <row r="17" spans="1:35" x14ac:dyDescent="0.3">
      <c r="A17">
        <v>2026</v>
      </c>
      <c r="B17" s="6">
        <v>45931</v>
      </c>
      <c r="C17" s="6">
        <v>46022</v>
      </c>
      <c r="D17" t="s">
        <v>91</v>
      </c>
      <c r="E17" t="s">
        <v>118</v>
      </c>
      <c r="F17" t="s">
        <v>283</v>
      </c>
      <c r="G17" t="s">
        <v>283</v>
      </c>
      <c r="H17" t="s">
        <v>327</v>
      </c>
      <c r="I17" t="s">
        <v>367</v>
      </c>
      <c r="J17" t="s">
        <v>368</v>
      </c>
      <c r="K17" t="s">
        <v>369</v>
      </c>
      <c r="L17" t="s">
        <v>101</v>
      </c>
      <c r="M17" t="s">
        <v>103</v>
      </c>
      <c r="N17" t="s">
        <v>762</v>
      </c>
      <c r="O17" t="s">
        <v>105</v>
      </c>
      <c r="P17" t="s">
        <v>714</v>
      </c>
      <c r="Q17">
        <v>0</v>
      </c>
      <c r="R17" t="s">
        <v>715</v>
      </c>
      <c r="S17" t="s">
        <v>716</v>
      </c>
      <c r="T17" t="s">
        <v>716</v>
      </c>
      <c r="U17" t="s">
        <v>1282</v>
      </c>
      <c r="V17" t="s">
        <v>724</v>
      </c>
      <c r="W17" t="s">
        <v>724</v>
      </c>
      <c r="X17" t="s">
        <v>762</v>
      </c>
      <c r="Y17" t="s">
        <v>1306</v>
      </c>
      <c r="Z17" s="6">
        <v>45980</v>
      </c>
      <c r="AA17">
        <v>10</v>
      </c>
      <c r="AB17">
        <v>0.01</v>
      </c>
      <c r="AC17">
        <v>844.99</v>
      </c>
      <c r="AD17" s="6">
        <v>45981</v>
      </c>
      <c r="AF17">
        <v>10</v>
      </c>
      <c r="AG17" s="3" t="s">
        <v>3394</v>
      </c>
      <c r="AH17" s="3" t="s">
        <v>3395</v>
      </c>
      <c r="AI17" s="6">
        <v>46022</v>
      </c>
    </row>
    <row r="18" spans="1:35" x14ac:dyDescent="0.3">
      <c r="A18">
        <v>2026</v>
      </c>
      <c r="B18" s="6">
        <v>45931</v>
      </c>
      <c r="C18" s="6">
        <v>46022</v>
      </c>
      <c r="D18" t="s">
        <v>91</v>
      </c>
      <c r="E18" t="s">
        <v>118</v>
      </c>
      <c r="F18" t="s">
        <v>283</v>
      </c>
      <c r="G18" t="s">
        <v>283</v>
      </c>
      <c r="H18" t="s">
        <v>327</v>
      </c>
      <c r="I18" t="s">
        <v>367</v>
      </c>
      <c r="J18" t="s">
        <v>368</v>
      </c>
      <c r="K18" t="s">
        <v>369</v>
      </c>
      <c r="L18" t="s">
        <v>101</v>
      </c>
      <c r="M18" t="s">
        <v>103</v>
      </c>
      <c r="N18" t="s">
        <v>763</v>
      </c>
      <c r="O18" t="s">
        <v>105</v>
      </c>
      <c r="P18" t="s">
        <v>714</v>
      </c>
      <c r="Q18">
        <v>0</v>
      </c>
      <c r="R18" t="s">
        <v>715</v>
      </c>
      <c r="S18" t="s">
        <v>716</v>
      </c>
      <c r="T18" t="s">
        <v>716</v>
      </c>
      <c r="U18" t="s">
        <v>1282</v>
      </c>
      <c r="V18" t="s">
        <v>724</v>
      </c>
      <c r="W18" t="s">
        <v>724</v>
      </c>
      <c r="X18" t="s">
        <v>763</v>
      </c>
      <c r="Y18" t="s">
        <v>1307</v>
      </c>
      <c r="Z18" s="6">
        <v>46000</v>
      </c>
      <c r="AA18">
        <v>11</v>
      </c>
      <c r="AB18">
        <v>0.1</v>
      </c>
      <c r="AC18">
        <v>844.9</v>
      </c>
      <c r="AD18" s="6">
        <v>46006</v>
      </c>
      <c r="AF18">
        <v>11</v>
      </c>
      <c r="AG18" s="3" t="s">
        <v>3394</v>
      </c>
      <c r="AH18" s="3" t="s">
        <v>3395</v>
      </c>
      <c r="AI18" s="6">
        <v>46022</v>
      </c>
    </row>
    <row r="19" spans="1:35" x14ac:dyDescent="0.3">
      <c r="A19">
        <v>2026</v>
      </c>
      <c r="B19" s="6">
        <v>45931</v>
      </c>
      <c r="C19" s="6">
        <v>46022</v>
      </c>
      <c r="D19" t="s">
        <v>91</v>
      </c>
      <c r="E19" t="s">
        <v>118</v>
      </c>
      <c r="F19" t="s">
        <v>283</v>
      </c>
      <c r="G19" t="s">
        <v>283</v>
      </c>
      <c r="H19" t="s">
        <v>327</v>
      </c>
      <c r="I19" t="s">
        <v>367</v>
      </c>
      <c r="J19" t="s">
        <v>368</v>
      </c>
      <c r="K19" t="s">
        <v>369</v>
      </c>
      <c r="L19" t="s">
        <v>101</v>
      </c>
      <c r="M19" t="s">
        <v>103</v>
      </c>
      <c r="N19" t="s">
        <v>764</v>
      </c>
      <c r="O19" t="s">
        <v>105</v>
      </c>
      <c r="P19" t="s">
        <v>714</v>
      </c>
      <c r="Q19">
        <v>0</v>
      </c>
      <c r="R19" t="s">
        <v>715</v>
      </c>
      <c r="S19" t="s">
        <v>716</v>
      </c>
      <c r="T19" t="s">
        <v>716</v>
      </c>
      <c r="U19" t="s">
        <v>1282</v>
      </c>
      <c r="V19" t="s">
        <v>724</v>
      </c>
      <c r="W19" t="s">
        <v>724</v>
      </c>
      <c r="X19" t="s">
        <v>764</v>
      </c>
      <c r="Y19" t="s">
        <v>1308</v>
      </c>
      <c r="Z19" s="6">
        <v>46002</v>
      </c>
      <c r="AA19">
        <v>12</v>
      </c>
      <c r="AB19">
        <v>0.1</v>
      </c>
      <c r="AC19">
        <v>844.9</v>
      </c>
      <c r="AD19" s="6">
        <v>46006</v>
      </c>
      <c r="AF19">
        <v>12</v>
      </c>
      <c r="AG19" s="3" t="s">
        <v>3394</v>
      </c>
      <c r="AH19" s="3" t="s">
        <v>3395</v>
      </c>
      <c r="AI19" s="6">
        <v>46022</v>
      </c>
    </row>
    <row r="20" spans="1:35" x14ac:dyDescent="0.3">
      <c r="A20">
        <v>2026</v>
      </c>
      <c r="B20" s="6">
        <v>45931</v>
      </c>
      <c r="C20" s="6">
        <v>46022</v>
      </c>
      <c r="D20" t="s">
        <v>91</v>
      </c>
      <c r="E20" t="s">
        <v>119</v>
      </c>
      <c r="F20" t="s">
        <v>283</v>
      </c>
      <c r="G20" t="s">
        <v>283</v>
      </c>
      <c r="H20" t="s">
        <v>328</v>
      </c>
      <c r="I20" t="s">
        <v>370</v>
      </c>
      <c r="J20" t="s">
        <v>371</v>
      </c>
      <c r="K20" t="s">
        <v>372</v>
      </c>
      <c r="L20" t="s">
        <v>101</v>
      </c>
      <c r="M20" t="s">
        <v>103</v>
      </c>
      <c r="N20" t="s">
        <v>765</v>
      </c>
      <c r="O20" t="s">
        <v>105</v>
      </c>
      <c r="P20" t="s">
        <v>714</v>
      </c>
      <c r="Q20">
        <v>0</v>
      </c>
      <c r="R20" t="s">
        <v>715</v>
      </c>
      <c r="S20" t="s">
        <v>716</v>
      </c>
      <c r="T20" t="s">
        <v>716</v>
      </c>
      <c r="U20" t="s">
        <v>1282</v>
      </c>
      <c r="V20" t="s">
        <v>725</v>
      </c>
      <c r="W20" t="s">
        <v>725</v>
      </c>
      <c r="X20" t="s">
        <v>765</v>
      </c>
      <c r="Y20" t="s">
        <v>1309</v>
      </c>
      <c r="Z20" s="6">
        <v>45947</v>
      </c>
      <c r="AA20">
        <v>13</v>
      </c>
      <c r="AB20">
        <v>7341.15</v>
      </c>
      <c r="AC20">
        <v>267.85000000000002</v>
      </c>
      <c r="AD20" s="6">
        <v>45958</v>
      </c>
      <c r="AF20">
        <v>13</v>
      </c>
      <c r="AG20" s="3" t="s">
        <v>3394</v>
      </c>
      <c r="AH20" s="3" t="s">
        <v>3395</v>
      </c>
      <c r="AI20" s="6">
        <v>46022</v>
      </c>
    </row>
    <row r="21" spans="1:35" x14ac:dyDescent="0.3">
      <c r="A21">
        <v>2026</v>
      </c>
      <c r="B21" s="6">
        <v>45931</v>
      </c>
      <c r="C21" s="6">
        <v>46022</v>
      </c>
      <c r="D21" t="s">
        <v>91</v>
      </c>
      <c r="E21" t="s">
        <v>119</v>
      </c>
      <c r="F21" t="s">
        <v>283</v>
      </c>
      <c r="G21" t="s">
        <v>283</v>
      </c>
      <c r="H21" t="s">
        <v>328</v>
      </c>
      <c r="I21" t="s">
        <v>370</v>
      </c>
      <c r="J21" t="s">
        <v>371</v>
      </c>
      <c r="K21" t="s">
        <v>372</v>
      </c>
      <c r="L21" t="s">
        <v>101</v>
      </c>
      <c r="M21" t="s">
        <v>103</v>
      </c>
      <c r="N21" t="s">
        <v>765</v>
      </c>
      <c r="O21" t="s">
        <v>105</v>
      </c>
      <c r="P21" t="s">
        <v>714</v>
      </c>
      <c r="Q21">
        <v>0</v>
      </c>
      <c r="R21" t="s">
        <v>715</v>
      </c>
      <c r="S21" t="s">
        <v>716</v>
      </c>
      <c r="T21" t="s">
        <v>716</v>
      </c>
      <c r="U21" t="s">
        <v>1282</v>
      </c>
      <c r="V21" t="s">
        <v>725</v>
      </c>
      <c r="W21" t="s">
        <v>725</v>
      </c>
      <c r="X21" t="s">
        <v>765</v>
      </c>
      <c r="Y21" t="s">
        <v>1309</v>
      </c>
      <c r="Z21" s="6">
        <v>45947</v>
      </c>
      <c r="AA21">
        <v>14</v>
      </c>
      <c r="AB21">
        <v>7341.15</v>
      </c>
      <c r="AC21">
        <v>267.85000000000002</v>
      </c>
      <c r="AD21" s="6">
        <v>45958</v>
      </c>
      <c r="AF21">
        <v>14</v>
      </c>
      <c r="AG21" s="3" t="s">
        <v>3394</v>
      </c>
      <c r="AH21" s="3" t="s">
        <v>3395</v>
      </c>
      <c r="AI21" s="6">
        <v>46022</v>
      </c>
    </row>
    <row r="22" spans="1:35" x14ac:dyDescent="0.3">
      <c r="A22">
        <v>2026</v>
      </c>
      <c r="B22" s="6">
        <v>45931</v>
      </c>
      <c r="C22" s="6">
        <v>46022</v>
      </c>
      <c r="D22" t="s">
        <v>91</v>
      </c>
      <c r="E22" t="s">
        <v>119</v>
      </c>
      <c r="F22" t="s">
        <v>283</v>
      </c>
      <c r="G22" t="s">
        <v>283</v>
      </c>
      <c r="H22" t="s">
        <v>328</v>
      </c>
      <c r="I22" t="s">
        <v>370</v>
      </c>
      <c r="J22" t="s">
        <v>371</v>
      </c>
      <c r="K22" t="s">
        <v>372</v>
      </c>
      <c r="L22" t="s">
        <v>101</v>
      </c>
      <c r="M22" t="s">
        <v>103</v>
      </c>
      <c r="N22" t="s">
        <v>765</v>
      </c>
      <c r="O22" t="s">
        <v>105</v>
      </c>
      <c r="P22" t="s">
        <v>714</v>
      </c>
      <c r="Q22">
        <v>0</v>
      </c>
      <c r="R22" t="s">
        <v>715</v>
      </c>
      <c r="S22" t="s">
        <v>716</v>
      </c>
      <c r="T22" t="s">
        <v>716</v>
      </c>
      <c r="U22" t="s">
        <v>1282</v>
      </c>
      <c r="V22" t="s">
        <v>725</v>
      </c>
      <c r="W22" t="s">
        <v>725</v>
      </c>
      <c r="X22" t="s">
        <v>765</v>
      </c>
      <c r="Y22" t="s">
        <v>1309</v>
      </c>
      <c r="Z22" s="6">
        <v>45947</v>
      </c>
      <c r="AA22">
        <v>15</v>
      </c>
      <c r="AB22">
        <v>7341.15</v>
      </c>
      <c r="AC22">
        <v>267.85000000000002</v>
      </c>
      <c r="AD22" s="6">
        <v>45958</v>
      </c>
      <c r="AF22">
        <v>15</v>
      </c>
      <c r="AG22" s="3" t="s">
        <v>3394</v>
      </c>
      <c r="AH22" s="3" t="s">
        <v>3395</v>
      </c>
      <c r="AI22" s="6">
        <v>46022</v>
      </c>
    </row>
    <row r="23" spans="1:35" x14ac:dyDescent="0.3">
      <c r="A23">
        <v>2026</v>
      </c>
      <c r="B23" s="6">
        <v>45931</v>
      </c>
      <c r="C23" s="6">
        <v>46022</v>
      </c>
      <c r="D23" t="s">
        <v>91</v>
      </c>
      <c r="E23" t="s">
        <v>119</v>
      </c>
      <c r="F23" t="s">
        <v>283</v>
      </c>
      <c r="G23" t="s">
        <v>283</v>
      </c>
      <c r="H23" t="s">
        <v>328</v>
      </c>
      <c r="I23" t="s">
        <v>370</v>
      </c>
      <c r="J23" t="s">
        <v>371</v>
      </c>
      <c r="K23" t="s">
        <v>372</v>
      </c>
      <c r="L23" t="s">
        <v>101</v>
      </c>
      <c r="M23" t="s">
        <v>103</v>
      </c>
      <c r="N23" t="s">
        <v>765</v>
      </c>
      <c r="O23" t="s">
        <v>105</v>
      </c>
      <c r="P23" t="s">
        <v>714</v>
      </c>
      <c r="Q23">
        <v>0</v>
      </c>
      <c r="R23" t="s">
        <v>715</v>
      </c>
      <c r="S23" t="s">
        <v>716</v>
      </c>
      <c r="T23" t="s">
        <v>716</v>
      </c>
      <c r="U23" t="s">
        <v>1282</v>
      </c>
      <c r="V23" t="s">
        <v>725</v>
      </c>
      <c r="W23" t="s">
        <v>725</v>
      </c>
      <c r="X23" t="s">
        <v>765</v>
      </c>
      <c r="Y23" t="s">
        <v>1309</v>
      </c>
      <c r="Z23" s="6">
        <v>45947</v>
      </c>
      <c r="AA23">
        <v>16</v>
      </c>
      <c r="AB23">
        <v>7341.15</v>
      </c>
      <c r="AC23">
        <v>267.85000000000002</v>
      </c>
      <c r="AD23" s="6">
        <v>45958</v>
      </c>
      <c r="AF23">
        <v>16</v>
      </c>
      <c r="AG23" s="3" t="s">
        <v>3394</v>
      </c>
      <c r="AH23" s="3" t="s">
        <v>3395</v>
      </c>
      <c r="AI23" s="6">
        <v>46022</v>
      </c>
    </row>
    <row r="24" spans="1:35" x14ac:dyDescent="0.3">
      <c r="A24">
        <v>2026</v>
      </c>
      <c r="B24" s="6">
        <v>45931</v>
      </c>
      <c r="C24" s="6">
        <v>46022</v>
      </c>
      <c r="D24" t="s">
        <v>91</v>
      </c>
      <c r="E24" t="s">
        <v>119</v>
      </c>
      <c r="F24" t="s">
        <v>283</v>
      </c>
      <c r="G24" t="s">
        <v>283</v>
      </c>
      <c r="H24" t="s">
        <v>328</v>
      </c>
      <c r="I24" t="s">
        <v>370</v>
      </c>
      <c r="J24" t="s">
        <v>371</v>
      </c>
      <c r="K24" t="s">
        <v>372</v>
      </c>
      <c r="L24" t="s">
        <v>101</v>
      </c>
      <c r="M24" t="s">
        <v>103</v>
      </c>
      <c r="N24" t="s">
        <v>765</v>
      </c>
      <c r="O24" t="s">
        <v>105</v>
      </c>
      <c r="P24" t="s">
        <v>714</v>
      </c>
      <c r="Q24">
        <v>0</v>
      </c>
      <c r="R24" t="s">
        <v>715</v>
      </c>
      <c r="S24" t="s">
        <v>716</v>
      </c>
      <c r="T24" t="s">
        <v>716</v>
      </c>
      <c r="U24" t="s">
        <v>1282</v>
      </c>
      <c r="V24" t="s">
        <v>725</v>
      </c>
      <c r="W24" t="s">
        <v>725</v>
      </c>
      <c r="X24" t="s">
        <v>765</v>
      </c>
      <c r="Y24" t="s">
        <v>1309</v>
      </c>
      <c r="Z24" s="6">
        <v>45947</v>
      </c>
      <c r="AA24">
        <v>17</v>
      </c>
      <c r="AB24">
        <v>7341.15</v>
      </c>
      <c r="AC24">
        <v>267.85000000000002</v>
      </c>
      <c r="AD24" s="6">
        <v>45958</v>
      </c>
      <c r="AF24">
        <v>17</v>
      </c>
      <c r="AG24" s="3" t="s">
        <v>3394</v>
      </c>
      <c r="AH24" s="3" t="s">
        <v>3395</v>
      </c>
      <c r="AI24" s="6">
        <v>46022</v>
      </c>
    </row>
    <row r="25" spans="1:35" x14ac:dyDescent="0.3">
      <c r="A25">
        <v>2026</v>
      </c>
      <c r="B25" s="6">
        <v>45931</v>
      </c>
      <c r="C25" s="6">
        <v>46022</v>
      </c>
      <c r="D25" t="s">
        <v>91</v>
      </c>
      <c r="E25" t="s">
        <v>119</v>
      </c>
      <c r="F25" t="s">
        <v>283</v>
      </c>
      <c r="G25" t="s">
        <v>283</v>
      </c>
      <c r="H25" t="s">
        <v>328</v>
      </c>
      <c r="I25" t="s">
        <v>370</v>
      </c>
      <c r="J25" t="s">
        <v>371</v>
      </c>
      <c r="K25" t="s">
        <v>372</v>
      </c>
      <c r="L25" t="s">
        <v>101</v>
      </c>
      <c r="M25" t="s">
        <v>103</v>
      </c>
      <c r="N25" t="s">
        <v>765</v>
      </c>
      <c r="O25" t="s">
        <v>105</v>
      </c>
      <c r="P25" t="s">
        <v>714</v>
      </c>
      <c r="Q25">
        <v>0</v>
      </c>
      <c r="R25" t="s">
        <v>715</v>
      </c>
      <c r="S25" t="s">
        <v>716</v>
      </c>
      <c r="T25" t="s">
        <v>716</v>
      </c>
      <c r="U25" t="s">
        <v>1282</v>
      </c>
      <c r="V25" t="s">
        <v>725</v>
      </c>
      <c r="W25" t="s">
        <v>725</v>
      </c>
      <c r="X25" t="s">
        <v>765</v>
      </c>
      <c r="Y25" t="s">
        <v>1309</v>
      </c>
      <c r="Z25" s="6">
        <v>45947</v>
      </c>
      <c r="AA25">
        <v>18</v>
      </c>
      <c r="AB25">
        <v>7341.15</v>
      </c>
      <c r="AC25">
        <v>267.85000000000002</v>
      </c>
      <c r="AD25" s="6">
        <v>45958</v>
      </c>
      <c r="AF25">
        <v>18</v>
      </c>
      <c r="AG25" s="3" t="s">
        <v>3394</v>
      </c>
      <c r="AH25" s="3" t="s">
        <v>3395</v>
      </c>
      <c r="AI25" s="6">
        <v>46022</v>
      </c>
    </row>
    <row r="26" spans="1:35" x14ac:dyDescent="0.3">
      <c r="A26">
        <v>2026</v>
      </c>
      <c r="B26" s="6">
        <v>45931</v>
      </c>
      <c r="C26" s="6">
        <v>46022</v>
      </c>
      <c r="D26" t="s">
        <v>91</v>
      </c>
      <c r="E26" t="s">
        <v>119</v>
      </c>
      <c r="F26" t="s">
        <v>283</v>
      </c>
      <c r="G26" t="s">
        <v>283</v>
      </c>
      <c r="H26" t="s">
        <v>328</v>
      </c>
      <c r="I26" t="s">
        <v>370</v>
      </c>
      <c r="J26" t="s">
        <v>371</v>
      </c>
      <c r="K26" t="s">
        <v>372</v>
      </c>
      <c r="L26" t="s">
        <v>101</v>
      </c>
      <c r="M26" t="s">
        <v>103</v>
      </c>
      <c r="N26" t="s">
        <v>765</v>
      </c>
      <c r="O26" t="s">
        <v>105</v>
      </c>
      <c r="P26" t="s">
        <v>714</v>
      </c>
      <c r="Q26">
        <v>0</v>
      </c>
      <c r="R26" t="s">
        <v>715</v>
      </c>
      <c r="S26" t="s">
        <v>716</v>
      </c>
      <c r="T26" t="s">
        <v>716</v>
      </c>
      <c r="U26" t="s">
        <v>1282</v>
      </c>
      <c r="V26" t="s">
        <v>725</v>
      </c>
      <c r="W26" t="s">
        <v>725</v>
      </c>
      <c r="X26" t="s">
        <v>765</v>
      </c>
      <c r="Y26" t="s">
        <v>1309</v>
      </c>
      <c r="Z26" s="6">
        <v>45947</v>
      </c>
      <c r="AA26">
        <v>19</v>
      </c>
      <c r="AB26">
        <v>7341.15</v>
      </c>
      <c r="AC26">
        <v>267.85000000000002</v>
      </c>
      <c r="AD26" s="6">
        <v>45958</v>
      </c>
      <c r="AF26">
        <v>19</v>
      </c>
      <c r="AG26" s="3" t="s">
        <v>3394</v>
      </c>
      <c r="AH26" s="3" t="s">
        <v>3395</v>
      </c>
      <c r="AI26" s="6">
        <v>46022</v>
      </c>
    </row>
    <row r="27" spans="1:35" x14ac:dyDescent="0.3">
      <c r="A27">
        <v>2026</v>
      </c>
      <c r="B27" s="6">
        <v>45931</v>
      </c>
      <c r="C27" s="6">
        <v>46022</v>
      </c>
      <c r="D27" t="s">
        <v>91</v>
      </c>
      <c r="E27" t="s">
        <v>119</v>
      </c>
      <c r="F27" t="s">
        <v>283</v>
      </c>
      <c r="G27" t="s">
        <v>283</v>
      </c>
      <c r="H27" t="s">
        <v>328</v>
      </c>
      <c r="I27" t="s">
        <v>370</v>
      </c>
      <c r="J27" t="s">
        <v>371</v>
      </c>
      <c r="K27" t="s">
        <v>372</v>
      </c>
      <c r="L27" t="s">
        <v>101</v>
      </c>
      <c r="M27" t="s">
        <v>103</v>
      </c>
      <c r="N27" t="s">
        <v>765</v>
      </c>
      <c r="O27" t="s">
        <v>105</v>
      </c>
      <c r="P27" t="s">
        <v>714</v>
      </c>
      <c r="Q27">
        <v>0</v>
      </c>
      <c r="R27" t="s">
        <v>715</v>
      </c>
      <c r="S27" t="s">
        <v>716</v>
      </c>
      <c r="T27" t="s">
        <v>716</v>
      </c>
      <c r="U27" t="s">
        <v>1282</v>
      </c>
      <c r="V27" t="s">
        <v>725</v>
      </c>
      <c r="W27" t="s">
        <v>725</v>
      </c>
      <c r="X27" t="s">
        <v>765</v>
      </c>
      <c r="Y27" t="s">
        <v>1309</v>
      </c>
      <c r="Z27" s="6">
        <v>45947</v>
      </c>
      <c r="AA27">
        <v>20</v>
      </c>
      <c r="AB27">
        <v>7341.15</v>
      </c>
      <c r="AC27">
        <v>267.85000000000002</v>
      </c>
      <c r="AD27" s="6">
        <v>45958</v>
      </c>
      <c r="AF27">
        <v>20</v>
      </c>
      <c r="AG27" s="3" t="s">
        <v>3394</v>
      </c>
      <c r="AH27" s="3" t="s">
        <v>3395</v>
      </c>
      <c r="AI27" s="6">
        <v>46022</v>
      </c>
    </row>
    <row r="28" spans="1:35" x14ac:dyDescent="0.3">
      <c r="A28">
        <v>2026</v>
      </c>
      <c r="B28" s="6">
        <v>45931</v>
      </c>
      <c r="C28" s="6">
        <v>46022</v>
      </c>
      <c r="D28" t="s">
        <v>91</v>
      </c>
      <c r="E28" t="s">
        <v>119</v>
      </c>
      <c r="F28" t="s">
        <v>283</v>
      </c>
      <c r="G28" t="s">
        <v>283</v>
      </c>
      <c r="H28" t="s">
        <v>328</v>
      </c>
      <c r="I28" t="s">
        <v>370</v>
      </c>
      <c r="J28" t="s">
        <v>371</v>
      </c>
      <c r="K28" t="s">
        <v>372</v>
      </c>
      <c r="L28" t="s">
        <v>101</v>
      </c>
      <c r="M28" t="s">
        <v>103</v>
      </c>
      <c r="N28" t="s">
        <v>765</v>
      </c>
      <c r="O28" t="s">
        <v>105</v>
      </c>
      <c r="P28" t="s">
        <v>714</v>
      </c>
      <c r="Q28">
        <v>0</v>
      </c>
      <c r="R28" t="s">
        <v>715</v>
      </c>
      <c r="S28" t="s">
        <v>716</v>
      </c>
      <c r="T28" t="s">
        <v>716</v>
      </c>
      <c r="U28" t="s">
        <v>1282</v>
      </c>
      <c r="V28" t="s">
        <v>725</v>
      </c>
      <c r="W28" t="s">
        <v>725</v>
      </c>
      <c r="X28" t="s">
        <v>765</v>
      </c>
      <c r="Y28" t="s">
        <v>1309</v>
      </c>
      <c r="Z28" s="6">
        <v>45947</v>
      </c>
      <c r="AA28">
        <v>21</v>
      </c>
      <c r="AB28">
        <v>7341.15</v>
      </c>
      <c r="AC28">
        <v>267.85000000000002</v>
      </c>
      <c r="AD28" s="6">
        <v>45958</v>
      </c>
      <c r="AF28">
        <v>21</v>
      </c>
      <c r="AG28" s="3" t="s">
        <v>3394</v>
      </c>
      <c r="AH28" s="3" t="s">
        <v>3395</v>
      </c>
      <c r="AI28" s="6">
        <v>46022</v>
      </c>
    </row>
    <row r="29" spans="1:35" x14ac:dyDescent="0.3">
      <c r="A29">
        <v>2026</v>
      </c>
      <c r="B29" s="6">
        <v>45931</v>
      </c>
      <c r="C29" s="6">
        <v>46022</v>
      </c>
      <c r="D29" t="s">
        <v>91</v>
      </c>
      <c r="E29" t="s">
        <v>119</v>
      </c>
      <c r="F29" t="s">
        <v>283</v>
      </c>
      <c r="G29" t="s">
        <v>283</v>
      </c>
      <c r="H29" t="s">
        <v>328</v>
      </c>
      <c r="I29" t="s">
        <v>370</v>
      </c>
      <c r="J29" t="s">
        <v>371</v>
      </c>
      <c r="K29" t="s">
        <v>372</v>
      </c>
      <c r="L29" t="s">
        <v>101</v>
      </c>
      <c r="M29" t="s">
        <v>103</v>
      </c>
      <c r="N29" t="s">
        <v>765</v>
      </c>
      <c r="O29" t="s">
        <v>105</v>
      </c>
      <c r="P29" t="s">
        <v>714</v>
      </c>
      <c r="Q29">
        <v>0</v>
      </c>
      <c r="R29" t="s">
        <v>715</v>
      </c>
      <c r="S29" t="s">
        <v>716</v>
      </c>
      <c r="T29" t="s">
        <v>716</v>
      </c>
      <c r="U29" t="s">
        <v>1282</v>
      </c>
      <c r="V29" t="s">
        <v>725</v>
      </c>
      <c r="W29" t="s">
        <v>725</v>
      </c>
      <c r="X29" t="s">
        <v>765</v>
      </c>
      <c r="Y29" t="s">
        <v>1309</v>
      </c>
      <c r="Z29" s="6">
        <v>45947</v>
      </c>
      <c r="AA29">
        <v>22</v>
      </c>
      <c r="AB29">
        <v>7341.15</v>
      </c>
      <c r="AC29">
        <v>267.85000000000002</v>
      </c>
      <c r="AD29" s="6">
        <v>45958</v>
      </c>
      <c r="AF29">
        <v>22</v>
      </c>
      <c r="AG29" s="3" t="s">
        <v>3394</v>
      </c>
      <c r="AH29" s="3" t="s">
        <v>3395</v>
      </c>
      <c r="AI29" s="6">
        <v>46022</v>
      </c>
    </row>
    <row r="30" spans="1:35" x14ac:dyDescent="0.3">
      <c r="A30">
        <v>2026</v>
      </c>
      <c r="B30" s="6">
        <v>45931</v>
      </c>
      <c r="C30" s="6">
        <v>46022</v>
      </c>
      <c r="D30" t="s">
        <v>91</v>
      </c>
      <c r="E30" t="s">
        <v>119</v>
      </c>
      <c r="F30" t="s">
        <v>283</v>
      </c>
      <c r="G30" t="s">
        <v>283</v>
      </c>
      <c r="H30" t="s">
        <v>328</v>
      </c>
      <c r="I30" t="s">
        <v>370</v>
      </c>
      <c r="J30" t="s">
        <v>371</v>
      </c>
      <c r="K30" t="s">
        <v>372</v>
      </c>
      <c r="L30" t="s">
        <v>101</v>
      </c>
      <c r="M30" t="s">
        <v>103</v>
      </c>
      <c r="N30" t="s">
        <v>765</v>
      </c>
      <c r="O30" t="s">
        <v>105</v>
      </c>
      <c r="P30" t="s">
        <v>714</v>
      </c>
      <c r="Q30">
        <v>0</v>
      </c>
      <c r="R30" t="s">
        <v>715</v>
      </c>
      <c r="S30" t="s">
        <v>716</v>
      </c>
      <c r="T30" t="s">
        <v>716</v>
      </c>
      <c r="U30" t="s">
        <v>1282</v>
      </c>
      <c r="V30" t="s">
        <v>725</v>
      </c>
      <c r="W30" t="s">
        <v>725</v>
      </c>
      <c r="X30" t="s">
        <v>765</v>
      </c>
      <c r="Y30" t="s">
        <v>1309</v>
      </c>
      <c r="Z30" s="6">
        <v>45947</v>
      </c>
      <c r="AA30">
        <v>23</v>
      </c>
      <c r="AB30">
        <v>7341.15</v>
      </c>
      <c r="AC30">
        <v>267.85000000000002</v>
      </c>
      <c r="AD30" s="6">
        <v>45958</v>
      </c>
      <c r="AF30">
        <v>23</v>
      </c>
      <c r="AG30" s="3" t="s">
        <v>3394</v>
      </c>
      <c r="AH30" s="3" t="s">
        <v>3395</v>
      </c>
      <c r="AI30" s="6">
        <v>46022</v>
      </c>
    </row>
    <row r="31" spans="1:35" x14ac:dyDescent="0.3">
      <c r="A31">
        <v>2026</v>
      </c>
      <c r="B31" s="6">
        <v>45931</v>
      </c>
      <c r="C31" s="6">
        <v>46022</v>
      </c>
      <c r="D31" t="s">
        <v>91</v>
      </c>
      <c r="E31" t="s">
        <v>119</v>
      </c>
      <c r="F31" t="s">
        <v>283</v>
      </c>
      <c r="G31" t="s">
        <v>283</v>
      </c>
      <c r="H31" t="s">
        <v>328</v>
      </c>
      <c r="I31" t="s">
        <v>370</v>
      </c>
      <c r="J31" t="s">
        <v>371</v>
      </c>
      <c r="K31" t="s">
        <v>372</v>
      </c>
      <c r="L31" t="s">
        <v>101</v>
      </c>
      <c r="M31" t="s">
        <v>103</v>
      </c>
      <c r="N31" t="s">
        <v>765</v>
      </c>
      <c r="O31" t="s">
        <v>105</v>
      </c>
      <c r="P31" t="s">
        <v>714</v>
      </c>
      <c r="Q31">
        <v>0</v>
      </c>
      <c r="R31" t="s">
        <v>715</v>
      </c>
      <c r="S31" t="s">
        <v>716</v>
      </c>
      <c r="T31" t="s">
        <v>716</v>
      </c>
      <c r="U31" t="s">
        <v>1282</v>
      </c>
      <c r="V31" t="s">
        <v>725</v>
      </c>
      <c r="W31" t="s">
        <v>725</v>
      </c>
      <c r="X31" t="s">
        <v>765</v>
      </c>
      <c r="Y31" t="s">
        <v>1309</v>
      </c>
      <c r="Z31" s="6">
        <v>45947</v>
      </c>
      <c r="AA31">
        <v>24</v>
      </c>
      <c r="AB31">
        <v>7341.15</v>
      </c>
      <c r="AC31">
        <v>267.85000000000002</v>
      </c>
      <c r="AD31" s="6">
        <v>45958</v>
      </c>
      <c r="AF31">
        <v>24</v>
      </c>
      <c r="AG31" s="3" t="s">
        <v>3394</v>
      </c>
      <c r="AH31" s="3" t="s">
        <v>3395</v>
      </c>
      <c r="AI31" s="6">
        <v>46022</v>
      </c>
    </row>
    <row r="32" spans="1:35" x14ac:dyDescent="0.3">
      <c r="A32">
        <v>2026</v>
      </c>
      <c r="B32" s="6">
        <v>45931</v>
      </c>
      <c r="C32" s="6">
        <v>46022</v>
      </c>
      <c r="D32" t="s">
        <v>91</v>
      </c>
      <c r="E32" t="s">
        <v>119</v>
      </c>
      <c r="F32" t="s">
        <v>283</v>
      </c>
      <c r="G32" t="s">
        <v>283</v>
      </c>
      <c r="H32" t="s">
        <v>328</v>
      </c>
      <c r="I32" t="s">
        <v>370</v>
      </c>
      <c r="J32" t="s">
        <v>371</v>
      </c>
      <c r="K32" t="s">
        <v>372</v>
      </c>
      <c r="L32" t="s">
        <v>101</v>
      </c>
      <c r="M32" t="s">
        <v>103</v>
      </c>
      <c r="N32" t="s">
        <v>765</v>
      </c>
      <c r="O32" t="s">
        <v>105</v>
      </c>
      <c r="P32" t="s">
        <v>714</v>
      </c>
      <c r="Q32">
        <v>0</v>
      </c>
      <c r="R32" t="s">
        <v>715</v>
      </c>
      <c r="S32" t="s">
        <v>716</v>
      </c>
      <c r="T32" t="s">
        <v>716</v>
      </c>
      <c r="U32" t="s">
        <v>1282</v>
      </c>
      <c r="V32" t="s">
        <v>725</v>
      </c>
      <c r="W32" t="s">
        <v>725</v>
      </c>
      <c r="X32" t="s">
        <v>765</v>
      </c>
      <c r="Y32" t="s">
        <v>1309</v>
      </c>
      <c r="Z32" s="6">
        <v>45947</v>
      </c>
      <c r="AA32">
        <v>25</v>
      </c>
      <c r="AB32">
        <v>7341.15</v>
      </c>
      <c r="AC32">
        <v>267.85000000000002</v>
      </c>
      <c r="AD32" s="6">
        <v>45958</v>
      </c>
      <c r="AF32">
        <v>25</v>
      </c>
      <c r="AG32" s="3" t="s">
        <v>3394</v>
      </c>
      <c r="AH32" s="3" t="s">
        <v>3395</v>
      </c>
      <c r="AI32" s="6">
        <v>46022</v>
      </c>
    </row>
    <row r="33" spans="1:35" x14ac:dyDescent="0.3">
      <c r="A33">
        <v>2026</v>
      </c>
      <c r="B33" s="6">
        <v>45931</v>
      </c>
      <c r="C33" s="6">
        <v>46022</v>
      </c>
      <c r="D33" t="s">
        <v>91</v>
      </c>
      <c r="E33" t="s">
        <v>119</v>
      </c>
      <c r="F33" t="s">
        <v>283</v>
      </c>
      <c r="G33" t="s">
        <v>283</v>
      </c>
      <c r="H33" t="s">
        <v>328</v>
      </c>
      <c r="I33" t="s">
        <v>370</v>
      </c>
      <c r="J33" t="s">
        <v>371</v>
      </c>
      <c r="K33" t="s">
        <v>372</v>
      </c>
      <c r="L33" t="s">
        <v>101</v>
      </c>
      <c r="M33" t="s">
        <v>103</v>
      </c>
      <c r="N33" t="s">
        <v>765</v>
      </c>
      <c r="O33" t="s">
        <v>105</v>
      </c>
      <c r="P33" t="s">
        <v>714</v>
      </c>
      <c r="Q33">
        <v>0</v>
      </c>
      <c r="R33" t="s">
        <v>715</v>
      </c>
      <c r="S33" t="s">
        <v>716</v>
      </c>
      <c r="T33" t="s">
        <v>716</v>
      </c>
      <c r="U33" t="s">
        <v>1282</v>
      </c>
      <c r="V33" t="s">
        <v>725</v>
      </c>
      <c r="W33" t="s">
        <v>725</v>
      </c>
      <c r="X33" t="s">
        <v>765</v>
      </c>
      <c r="Y33" t="s">
        <v>1309</v>
      </c>
      <c r="Z33" s="6">
        <v>45947</v>
      </c>
      <c r="AA33">
        <v>26</v>
      </c>
      <c r="AB33">
        <v>7341.15</v>
      </c>
      <c r="AC33">
        <v>267.85000000000002</v>
      </c>
      <c r="AD33" s="6">
        <v>45958</v>
      </c>
      <c r="AF33">
        <v>26</v>
      </c>
      <c r="AG33" s="3" t="s">
        <v>3394</v>
      </c>
      <c r="AH33" s="3" t="s">
        <v>3395</v>
      </c>
      <c r="AI33" s="6">
        <v>46022</v>
      </c>
    </row>
    <row r="34" spans="1:35" x14ac:dyDescent="0.3">
      <c r="A34">
        <v>2026</v>
      </c>
      <c r="B34" s="6">
        <v>45931</v>
      </c>
      <c r="C34" s="6">
        <v>46022</v>
      </c>
      <c r="D34" t="s">
        <v>91</v>
      </c>
      <c r="E34" t="s">
        <v>119</v>
      </c>
      <c r="F34" t="s">
        <v>283</v>
      </c>
      <c r="G34" t="s">
        <v>283</v>
      </c>
      <c r="H34" t="s">
        <v>328</v>
      </c>
      <c r="I34" t="s">
        <v>370</v>
      </c>
      <c r="J34" t="s">
        <v>371</v>
      </c>
      <c r="K34" t="s">
        <v>372</v>
      </c>
      <c r="L34" t="s">
        <v>101</v>
      </c>
      <c r="M34" t="s">
        <v>103</v>
      </c>
      <c r="N34" t="s">
        <v>765</v>
      </c>
      <c r="O34" t="s">
        <v>105</v>
      </c>
      <c r="P34" t="s">
        <v>714</v>
      </c>
      <c r="Q34">
        <v>0</v>
      </c>
      <c r="R34" t="s">
        <v>715</v>
      </c>
      <c r="S34" t="s">
        <v>716</v>
      </c>
      <c r="T34" t="s">
        <v>716</v>
      </c>
      <c r="U34" t="s">
        <v>1282</v>
      </c>
      <c r="V34" t="s">
        <v>725</v>
      </c>
      <c r="W34" t="s">
        <v>725</v>
      </c>
      <c r="X34" t="s">
        <v>765</v>
      </c>
      <c r="Y34" t="s">
        <v>1309</v>
      </c>
      <c r="Z34" s="6">
        <v>45947</v>
      </c>
      <c r="AA34">
        <v>27</v>
      </c>
      <c r="AB34">
        <v>7341.15</v>
      </c>
      <c r="AC34">
        <v>267.85000000000002</v>
      </c>
      <c r="AD34" s="6">
        <v>45958</v>
      </c>
      <c r="AF34">
        <v>27</v>
      </c>
      <c r="AG34" s="3" t="s">
        <v>3394</v>
      </c>
      <c r="AH34" s="3" t="s">
        <v>3395</v>
      </c>
      <c r="AI34" s="6">
        <v>46022</v>
      </c>
    </row>
    <row r="35" spans="1:35" x14ac:dyDescent="0.3">
      <c r="A35">
        <v>2026</v>
      </c>
      <c r="B35" s="6">
        <v>45931</v>
      </c>
      <c r="C35" s="6">
        <v>46022</v>
      </c>
      <c r="D35" t="s">
        <v>91</v>
      </c>
      <c r="E35" t="s">
        <v>119</v>
      </c>
      <c r="F35" t="s">
        <v>283</v>
      </c>
      <c r="G35" t="s">
        <v>283</v>
      </c>
      <c r="H35" t="s">
        <v>328</v>
      </c>
      <c r="I35" t="s">
        <v>370</v>
      </c>
      <c r="J35" t="s">
        <v>371</v>
      </c>
      <c r="K35" t="s">
        <v>372</v>
      </c>
      <c r="L35" t="s">
        <v>101</v>
      </c>
      <c r="M35" t="s">
        <v>103</v>
      </c>
      <c r="N35" t="s">
        <v>765</v>
      </c>
      <c r="O35" t="s">
        <v>105</v>
      </c>
      <c r="P35" t="s">
        <v>714</v>
      </c>
      <c r="Q35">
        <v>0</v>
      </c>
      <c r="R35" t="s">
        <v>715</v>
      </c>
      <c r="S35" t="s">
        <v>716</v>
      </c>
      <c r="T35" t="s">
        <v>716</v>
      </c>
      <c r="U35" t="s">
        <v>1282</v>
      </c>
      <c r="V35" t="s">
        <v>725</v>
      </c>
      <c r="W35" t="s">
        <v>725</v>
      </c>
      <c r="X35" t="s">
        <v>765</v>
      </c>
      <c r="Y35" t="s">
        <v>1309</v>
      </c>
      <c r="Z35" s="6">
        <v>45947</v>
      </c>
      <c r="AA35">
        <v>28</v>
      </c>
      <c r="AB35">
        <v>7341.15</v>
      </c>
      <c r="AC35">
        <v>267.85000000000002</v>
      </c>
      <c r="AD35" s="6">
        <v>45958</v>
      </c>
      <c r="AF35">
        <v>28</v>
      </c>
      <c r="AG35" s="3" t="s">
        <v>3394</v>
      </c>
      <c r="AH35" s="3" t="s">
        <v>3395</v>
      </c>
      <c r="AI35" s="6">
        <v>46022</v>
      </c>
    </row>
    <row r="36" spans="1:35" x14ac:dyDescent="0.3">
      <c r="A36">
        <v>2026</v>
      </c>
      <c r="B36" s="6">
        <v>45931</v>
      </c>
      <c r="C36" s="6">
        <v>46022</v>
      </c>
      <c r="D36" t="s">
        <v>91</v>
      </c>
      <c r="E36" t="s">
        <v>119</v>
      </c>
      <c r="F36" t="s">
        <v>283</v>
      </c>
      <c r="G36" t="s">
        <v>283</v>
      </c>
      <c r="H36" t="s">
        <v>328</v>
      </c>
      <c r="I36" t="s">
        <v>370</v>
      </c>
      <c r="J36" t="s">
        <v>371</v>
      </c>
      <c r="K36" t="s">
        <v>372</v>
      </c>
      <c r="L36" t="s">
        <v>101</v>
      </c>
      <c r="M36" t="s">
        <v>103</v>
      </c>
      <c r="N36" t="s">
        <v>765</v>
      </c>
      <c r="O36" t="s">
        <v>105</v>
      </c>
      <c r="P36" t="s">
        <v>714</v>
      </c>
      <c r="Q36">
        <v>0</v>
      </c>
      <c r="R36" t="s">
        <v>715</v>
      </c>
      <c r="S36" t="s">
        <v>716</v>
      </c>
      <c r="T36" t="s">
        <v>716</v>
      </c>
      <c r="U36" t="s">
        <v>1282</v>
      </c>
      <c r="V36" t="s">
        <v>725</v>
      </c>
      <c r="W36" t="s">
        <v>725</v>
      </c>
      <c r="X36" t="s">
        <v>765</v>
      </c>
      <c r="Y36" t="s">
        <v>1309</v>
      </c>
      <c r="Z36" s="6">
        <v>45947</v>
      </c>
      <c r="AA36">
        <v>29</v>
      </c>
      <c r="AB36">
        <v>7341.15</v>
      </c>
      <c r="AC36">
        <v>267.85000000000002</v>
      </c>
      <c r="AD36" s="6">
        <v>45958</v>
      </c>
      <c r="AF36">
        <v>29</v>
      </c>
      <c r="AG36" s="3" t="s">
        <v>3394</v>
      </c>
      <c r="AH36" s="3" t="s">
        <v>3395</v>
      </c>
      <c r="AI36" s="6">
        <v>46022</v>
      </c>
    </row>
    <row r="37" spans="1:35" x14ac:dyDescent="0.3">
      <c r="A37">
        <v>2026</v>
      </c>
      <c r="B37" s="6">
        <v>45931</v>
      </c>
      <c r="C37" s="6">
        <v>46022</v>
      </c>
      <c r="D37" t="s">
        <v>91</v>
      </c>
      <c r="E37" t="s">
        <v>119</v>
      </c>
      <c r="F37" t="s">
        <v>283</v>
      </c>
      <c r="G37" t="s">
        <v>283</v>
      </c>
      <c r="H37" t="s">
        <v>328</v>
      </c>
      <c r="I37" t="s">
        <v>370</v>
      </c>
      <c r="J37" t="s">
        <v>371</v>
      </c>
      <c r="K37" t="s">
        <v>372</v>
      </c>
      <c r="L37" t="s">
        <v>101</v>
      </c>
      <c r="M37" t="s">
        <v>103</v>
      </c>
      <c r="N37" t="s">
        <v>765</v>
      </c>
      <c r="O37" t="s">
        <v>105</v>
      </c>
      <c r="P37" t="s">
        <v>714</v>
      </c>
      <c r="Q37">
        <v>0</v>
      </c>
      <c r="R37" t="s">
        <v>715</v>
      </c>
      <c r="S37" t="s">
        <v>716</v>
      </c>
      <c r="T37" t="s">
        <v>716</v>
      </c>
      <c r="U37" t="s">
        <v>1282</v>
      </c>
      <c r="V37" t="s">
        <v>725</v>
      </c>
      <c r="W37" t="s">
        <v>725</v>
      </c>
      <c r="X37" t="s">
        <v>765</v>
      </c>
      <c r="Y37" t="s">
        <v>1309</v>
      </c>
      <c r="Z37" s="6">
        <v>45947</v>
      </c>
      <c r="AA37">
        <v>30</v>
      </c>
      <c r="AB37">
        <v>7341.15</v>
      </c>
      <c r="AC37">
        <v>267.85000000000002</v>
      </c>
      <c r="AD37" s="6">
        <v>45958</v>
      </c>
      <c r="AF37">
        <v>30</v>
      </c>
      <c r="AG37" s="3" t="s">
        <v>3394</v>
      </c>
      <c r="AH37" s="3" t="s">
        <v>3395</v>
      </c>
      <c r="AI37" s="6">
        <v>46022</v>
      </c>
    </row>
    <row r="38" spans="1:35" x14ac:dyDescent="0.3">
      <c r="A38">
        <v>2026</v>
      </c>
      <c r="B38" s="6">
        <v>45931</v>
      </c>
      <c r="C38" s="6">
        <v>46022</v>
      </c>
      <c r="D38" t="s">
        <v>91</v>
      </c>
      <c r="E38" t="s">
        <v>119</v>
      </c>
      <c r="F38" t="s">
        <v>283</v>
      </c>
      <c r="G38" t="s">
        <v>283</v>
      </c>
      <c r="H38" t="s">
        <v>328</v>
      </c>
      <c r="I38" t="s">
        <v>370</v>
      </c>
      <c r="J38" t="s">
        <v>371</v>
      </c>
      <c r="K38" t="s">
        <v>372</v>
      </c>
      <c r="L38" t="s">
        <v>101</v>
      </c>
      <c r="M38" t="s">
        <v>103</v>
      </c>
      <c r="N38" t="s">
        <v>765</v>
      </c>
      <c r="O38" t="s">
        <v>105</v>
      </c>
      <c r="P38" t="s">
        <v>714</v>
      </c>
      <c r="Q38">
        <v>0</v>
      </c>
      <c r="R38" t="s">
        <v>715</v>
      </c>
      <c r="S38" t="s">
        <v>716</v>
      </c>
      <c r="T38" t="s">
        <v>716</v>
      </c>
      <c r="U38" t="s">
        <v>1282</v>
      </c>
      <c r="V38" t="s">
        <v>725</v>
      </c>
      <c r="W38" t="s">
        <v>725</v>
      </c>
      <c r="X38" t="s">
        <v>765</v>
      </c>
      <c r="Y38" t="s">
        <v>1309</v>
      </c>
      <c r="Z38" s="6">
        <v>45947</v>
      </c>
      <c r="AA38">
        <v>31</v>
      </c>
      <c r="AB38">
        <v>7341.15</v>
      </c>
      <c r="AC38">
        <v>267.85000000000002</v>
      </c>
      <c r="AD38" s="6">
        <v>45958</v>
      </c>
      <c r="AF38">
        <v>31</v>
      </c>
      <c r="AG38" s="3" t="s">
        <v>3394</v>
      </c>
      <c r="AH38" s="3" t="s">
        <v>3395</v>
      </c>
      <c r="AI38" s="6">
        <v>46022</v>
      </c>
    </row>
    <row r="39" spans="1:35" x14ac:dyDescent="0.3">
      <c r="A39">
        <v>2026</v>
      </c>
      <c r="B39" s="6">
        <v>45931</v>
      </c>
      <c r="C39" s="6">
        <v>46022</v>
      </c>
      <c r="D39" t="s">
        <v>91</v>
      </c>
      <c r="E39" t="s">
        <v>119</v>
      </c>
      <c r="F39" t="s">
        <v>283</v>
      </c>
      <c r="G39" t="s">
        <v>283</v>
      </c>
      <c r="H39" t="s">
        <v>328</v>
      </c>
      <c r="I39" t="s">
        <v>370</v>
      </c>
      <c r="J39" t="s">
        <v>371</v>
      </c>
      <c r="K39" t="s">
        <v>372</v>
      </c>
      <c r="L39" t="s">
        <v>101</v>
      </c>
      <c r="M39" t="s">
        <v>103</v>
      </c>
      <c r="N39" t="s">
        <v>765</v>
      </c>
      <c r="O39" t="s">
        <v>105</v>
      </c>
      <c r="P39" t="s">
        <v>714</v>
      </c>
      <c r="Q39">
        <v>0</v>
      </c>
      <c r="R39" t="s">
        <v>715</v>
      </c>
      <c r="S39" t="s">
        <v>716</v>
      </c>
      <c r="T39" t="s">
        <v>716</v>
      </c>
      <c r="U39" t="s">
        <v>1282</v>
      </c>
      <c r="V39" t="s">
        <v>725</v>
      </c>
      <c r="W39" t="s">
        <v>725</v>
      </c>
      <c r="X39" t="s">
        <v>765</v>
      </c>
      <c r="Y39" t="s">
        <v>1309</v>
      </c>
      <c r="Z39" s="6">
        <v>45947</v>
      </c>
      <c r="AA39">
        <v>32</v>
      </c>
      <c r="AB39">
        <v>7341.15</v>
      </c>
      <c r="AC39">
        <v>267.85000000000002</v>
      </c>
      <c r="AD39" s="6">
        <v>45958</v>
      </c>
      <c r="AF39">
        <v>32</v>
      </c>
      <c r="AG39" s="3" t="s">
        <v>3394</v>
      </c>
      <c r="AH39" s="3" t="s">
        <v>3395</v>
      </c>
      <c r="AI39" s="6">
        <v>46022</v>
      </c>
    </row>
    <row r="40" spans="1:35" x14ac:dyDescent="0.3">
      <c r="A40">
        <v>2026</v>
      </c>
      <c r="B40" s="6">
        <v>45931</v>
      </c>
      <c r="C40" s="6">
        <v>46022</v>
      </c>
      <c r="D40" t="s">
        <v>91</v>
      </c>
      <c r="E40" t="s">
        <v>119</v>
      </c>
      <c r="F40" t="s">
        <v>283</v>
      </c>
      <c r="G40" t="s">
        <v>283</v>
      </c>
      <c r="H40" t="s">
        <v>328</v>
      </c>
      <c r="I40" t="s">
        <v>370</v>
      </c>
      <c r="J40" t="s">
        <v>371</v>
      </c>
      <c r="K40" t="s">
        <v>372</v>
      </c>
      <c r="L40" t="s">
        <v>101</v>
      </c>
      <c r="M40" t="s">
        <v>103</v>
      </c>
      <c r="N40" t="s">
        <v>766</v>
      </c>
      <c r="O40" t="s">
        <v>105</v>
      </c>
      <c r="P40" t="s">
        <v>714</v>
      </c>
      <c r="Q40">
        <v>0</v>
      </c>
      <c r="R40" t="s">
        <v>715</v>
      </c>
      <c r="S40" t="s">
        <v>716</v>
      </c>
      <c r="T40" t="s">
        <v>716</v>
      </c>
      <c r="U40" t="s">
        <v>1282</v>
      </c>
      <c r="V40" t="s">
        <v>1293</v>
      </c>
      <c r="W40" t="s">
        <v>726</v>
      </c>
      <c r="X40" t="s">
        <v>766</v>
      </c>
      <c r="Y40" t="s">
        <v>1301</v>
      </c>
      <c r="Z40" s="6">
        <v>45962</v>
      </c>
      <c r="AA40">
        <v>33</v>
      </c>
      <c r="AB40">
        <v>9300</v>
      </c>
      <c r="AC40">
        <v>0</v>
      </c>
      <c r="AD40" s="6">
        <v>45973</v>
      </c>
      <c r="AF40">
        <v>33</v>
      </c>
      <c r="AG40" s="3" t="s">
        <v>3394</v>
      </c>
      <c r="AH40" s="3" t="s">
        <v>3395</v>
      </c>
      <c r="AI40" s="6">
        <v>46022</v>
      </c>
    </row>
    <row r="41" spans="1:35" x14ac:dyDescent="0.3">
      <c r="A41">
        <v>2026</v>
      </c>
      <c r="B41" s="6">
        <v>45931</v>
      </c>
      <c r="C41" s="6">
        <v>46022</v>
      </c>
      <c r="D41" t="s">
        <v>91</v>
      </c>
      <c r="E41" t="s">
        <v>119</v>
      </c>
      <c r="F41" t="s">
        <v>283</v>
      </c>
      <c r="G41" t="s">
        <v>283</v>
      </c>
      <c r="H41" t="s">
        <v>328</v>
      </c>
      <c r="I41" t="s">
        <v>370</v>
      </c>
      <c r="J41" t="s">
        <v>371</v>
      </c>
      <c r="K41" t="s">
        <v>372</v>
      </c>
      <c r="L41" t="s">
        <v>101</v>
      </c>
      <c r="M41" t="s">
        <v>103</v>
      </c>
      <c r="N41" t="s">
        <v>766</v>
      </c>
      <c r="O41" t="s">
        <v>105</v>
      </c>
      <c r="P41" t="s">
        <v>714</v>
      </c>
      <c r="Q41">
        <v>0</v>
      </c>
      <c r="R41" t="s">
        <v>715</v>
      </c>
      <c r="S41" t="s">
        <v>716</v>
      </c>
      <c r="T41" t="s">
        <v>716</v>
      </c>
      <c r="U41" t="s">
        <v>1282</v>
      </c>
      <c r="V41" t="s">
        <v>1293</v>
      </c>
      <c r="W41" t="s">
        <v>726</v>
      </c>
      <c r="X41" t="s">
        <v>766</v>
      </c>
      <c r="Y41" t="s">
        <v>1301</v>
      </c>
      <c r="Z41" s="6">
        <v>45962</v>
      </c>
      <c r="AA41">
        <v>34</v>
      </c>
      <c r="AB41">
        <v>9300</v>
      </c>
      <c r="AC41">
        <v>0</v>
      </c>
      <c r="AD41" s="6">
        <v>45973</v>
      </c>
      <c r="AF41">
        <v>34</v>
      </c>
      <c r="AG41" s="3" t="s">
        <v>3394</v>
      </c>
      <c r="AH41" s="3" t="s">
        <v>3395</v>
      </c>
      <c r="AI41" s="6">
        <v>46022</v>
      </c>
    </row>
    <row r="42" spans="1:35" x14ac:dyDescent="0.3">
      <c r="A42">
        <v>2026</v>
      </c>
      <c r="B42" s="6">
        <v>45931</v>
      </c>
      <c r="C42" s="6">
        <v>46022</v>
      </c>
      <c r="D42" t="s">
        <v>91</v>
      </c>
      <c r="E42" t="s">
        <v>119</v>
      </c>
      <c r="F42" t="s">
        <v>283</v>
      </c>
      <c r="G42" t="s">
        <v>283</v>
      </c>
      <c r="H42" t="s">
        <v>328</v>
      </c>
      <c r="I42" t="s">
        <v>370</v>
      </c>
      <c r="J42" t="s">
        <v>371</v>
      </c>
      <c r="K42" t="s">
        <v>372</v>
      </c>
      <c r="L42" t="s">
        <v>101</v>
      </c>
      <c r="M42" t="s">
        <v>103</v>
      </c>
      <c r="N42" t="s">
        <v>766</v>
      </c>
      <c r="O42" t="s">
        <v>105</v>
      </c>
      <c r="P42" t="s">
        <v>714</v>
      </c>
      <c r="Q42">
        <v>0</v>
      </c>
      <c r="R42" t="s">
        <v>715</v>
      </c>
      <c r="S42" t="s">
        <v>716</v>
      </c>
      <c r="T42" t="s">
        <v>716</v>
      </c>
      <c r="U42" t="s">
        <v>1282</v>
      </c>
      <c r="V42" t="s">
        <v>1293</v>
      </c>
      <c r="W42" t="s">
        <v>726</v>
      </c>
      <c r="X42" t="s">
        <v>766</v>
      </c>
      <c r="Y42" t="s">
        <v>1301</v>
      </c>
      <c r="Z42" s="6">
        <v>45962</v>
      </c>
      <c r="AA42">
        <v>35</v>
      </c>
      <c r="AB42">
        <v>9300</v>
      </c>
      <c r="AC42">
        <v>0</v>
      </c>
      <c r="AD42" s="6">
        <v>45973</v>
      </c>
      <c r="AF42">
        <v>35</v>
      </c>
      <c r="AG42" s="3" t="s">
        <v>3394</v>
      </c>
      <c r="AH42" s="3" t="s">
        <v>3395</v>
      </c>
      <c r="AI42" s="6">
        <v>46022</v>
      </c>
    </row>
    <row r="43" spans="1:35" x14ac:dyDescent="0.3">
      <c r="A43">
        <v>2026</v>
      </c>
      <c r="B43" s="6">
        <v>45931</v>
      </c>
      <c r="C43" s="6">
        <v>46022</v>
      </c>
      <c r="D43" t="s">
        <v>91</v>
      </c>
      <c r="E43" t="s">
        <v>119</v>
      </c>
      <c r="F43" t="s">
        <v>283</v>
      </c>
      <c r="G43" t="s">
        <v>283</v>
      </c>
      <c r="H43" t="s">
        <v>328</v>
      </c>
      <c r="I43" t="s">
        <v>370</v>
      </c>
      <c r="J43" t="s">
        <v>371</v>
      </c>
      <c r="K43" t="s">
        <v>372</v>
      </c>
      <c r="L43" t="s">
        <v>101</v>
      </c>
      <c r="M43" t="s">
        <v>103</v>
      </c>
      <c r="N43" t="s">
        <v>766</v>
      </c>
      <c r="O43" t="s">
        <v>105</v>
      </c>
      <c r="P43" t="s">
        <v>714</v>
      </c>
      <c r="Q43">
        <v>0</v>
      </c>
      <c r="R43" t="s">
        <v>715</v>
      </c>
      <c r="S43" t="s">
        <v>716</v>
      </c>
      <c r="T43" t="s">
        <v>716</v>
      </c>
      <c r="U43" t="s">
        <v>1282</v>
      </c>
      <c r="V43" t="s">
        <v>1293</v>
      </c>
      <c r="W43" t="s">
        <v>726</v>
      </c>
      <c r="X43" t="s">
        <v>766</v>
      </c>
      <c r="Y43" t="s">
        <v>1301</v>
      </c>
      <c r="Z43" s="6">
        <v>45962</v>
      </c>
      <c r="AA43">
        <v>36</v>
      </c>
      <c r="AB43">
        <v>9300</v>
      </c>
      <c r="AC43">
        <v>0</v>
      </c>
      <c r="AD43" s="6">
        <v>45973</v>
      </c>
      <c r="AF43">
        <v>36</v>
      </c>
      <c r="AG43" s="3" t="s">
        <v>3394</v>
      </c>
      <c r="AH43" s="3" t="s">
        <v>3395</v>
      </c>
      <c r="AI43" s="6">
        <v>46022</v>
      </c>
    </row>
    <row r="44" spans="1:35" x14ac:dyDescent="0.3">
      <c r="A44">
        <v>2026</v>
      </c>
      <c r="B44" s="6">
        <v>45931</v>
      </c>
      <c r="C44" s="6">
        <v>46022</v>
      </c>
      <c r="D44" t="s">
        <v>91</v>
      </c>
      <c r="E44" t="s">
        <v>119</v>
      </c>
      <c r="F44" t="s">
        <v>283</v>
      </c>
      <c r="G44" t="s">
        <v>283</v>
      </c>
      <c r="H44" t="s">
        <v>328</v>
      </c>
      <c r="I44" t="s">
        <v>370</v>
      </c>
      <c r="J44" t="s">
        <v>371</v>
      </c>
      <c r="K44" t="s">
        <v>372</v>
      </c>
      <c r="L44" t="s">
        <v>101</v>
      </c>
      <c r="M44" t="s">
        <v>103</v>
      </c>
      <c r="N44" t="s">
        <v>766</v>
      </c>
      <c r="O44" t="s">
        <v>105</v>
      </c>
      <c r="P44" t="s">
        <v>714</v>
      </c>
      <c r="Q44">
        <v>0</v>
      </c>
      <c r="R44" t="s">
        <v>715</v>
      </c>
      <c r="S44" t="s">
        <v>716</v>
      </c>
      <c r="T44" t="s">
        <v>716</v>
      </c>
      <c r="U44" t="s">
        <v>1282</v>
      </c>
      <c r="V44" t="s">
        <v>1293</v>
      </c>
      <c r="W44" t="s">
        <v>726</v>
      </c>
      <c r="X44" t="s">
        <v>766</v>
      </c>
      <c r="Y44" t="s">
        <v>1301</v>
      </c>
      <c r="Z44" s="6">
        <v>45962</v>
      </c>
      <c r="AA44">
        <v>37</v>
      </c>
      <c r="AB44">
        <v>9300</v>
      </c>
      <c r="AC44">
        <v>0</v>
      </c>
      <c r="AD44" s="6">
        <v>45973</v>
      </c>
      <c r="AF44">
        <v>37</v>
      </c>
      <c r="AG44" s="3" t="s">
        <v>3394</v>
      </c>
      <c r="AH44" s="3" t="s">
        <v>3395</v>
      </c>
      <c r="AI44" s="6">
        <v>46022</v>
      </c>
    </row>
    <row r="45" spans="1:35" x14ac:dyDescent="0.3">
      <c r="A45">
        <v>2026</v>
      </c>
      <c r="B45" s="6">
        <v>45931</v>
      </c>
      <c r="C45" s="6">
        <v>46022</v>
      </c>
      <c r="D45" t="s">
        <v>91</v>
      </c>
      <c r="E45" t="s">
        <v>119</v>
      </c>
      <c r="F45" t="s">
        <v>283</v>
      </c>
      <c r="G45" t="s">
        <v>283</v>
      </c>
      <c r="H45" t="s">
        <v>328</v>
      </c>
      <c r="I45" t="s">
        <v>370</v>
      </c>
      <c r="J45" t="s">
        <v>371</v>
      </c>
      <c r="K45" t="s">
        <v>372</v>
      </c>
      <c r="L45" t="s">
        <v>101</v>
      </c>
      <c r="M45" t="s">
        <v>103</v>
      </c>
      <c r="N45" t="s">
        <v>766</v>
      </c>
      <c r="O45" t="s">
        <v>105</v>
      </c>
      <c r="P45" t="s">
        <v>714</v>
      </c>
      <c r="Q45">
        <v>0</v>
      </c>
      <c r="R45" t="s">
        <v>715</v>
      </c>
      <c r="S45" t="s">
        <v>716</v>
      </c>
      <c r="T45" t="s">
        <v>716</v>
      </c>
      <c r="U45" t="s">
        <v>1282</v>
      </c>
      <c r="V45" t="s">
        <v>1293</v>
      </c>
      <c r="W45" t="s">
        <v>726</v>
      </c>
      <c r="X45" t="s">
        <v>766</v>
      </c>
      <c r="Y45" t="s">
        <v>1301</v>
      </c>
      <c r="Z45" s="6">
        <v>45962</v>
      </c>
      <c r="AA45">
        <v>38</v>
      </c>
      <c r="AB45">
        <v>9300</v>
      </c>
      <c r="AC45">
        <v>0</v>
      </c>
      <c r="AD45" s="6">
        <v>45973</v>
      </c>
      <c r="AF45">
        <v>38</v>
      </c>
      <c r="AG45" s="3" t="s">
        <v>3394</v>
      </c>
      <c r="AH45" s="3" t="s">
        <v>3395</v>
      </c>
      <c r="AI45" s="6">
        <v>46022</v>
      </c>
    </row>
    <row r="46" spans="1:35" x14ac:dyDescent="0.3">
      <c r="A46">
        <v>2026</v>
      </c>
      <c r="B46" s="6">
        <v>45931</v>
      </c>
      <c r="C46" s="6">
        <v>46022</v>
      </c>
      <c r="D46" t="s">
        <v>91</v>
      </c>
      <c r="E46" t="s">
        <v>119</v>
      </c>
      <c r="F46" t="s">
        <v>283</v>
      </c>
      <c r="G46" t="s">
        <v>283</v>
      </c>
      <c r="H46" t="s">
        <v>328</v>
      </c>
      <c r="I46" t="s">
        <v>370</v>
      </c>
      <c r="J46" t="s">
        <v>371</v>
      </c>
      <c r="K46" t="s">
        <v>372</v>
      </c>
      <c r="L46" t="s">
        <v>101</v>
      </c>
      <c r="M46" t="s">
        <v>103</v>
      </c>
      <c r="N46" t="s">
        <v>766</v>
      </c>
      <c r="O46" t="s">
        <v>105</v>
      </c>
      <c r="P46" t="s">
        <v>714</v>
      </c>
      <c r="Q46">
        <v>0</v>
      </c>
      <c r="R46" t="s">
        <v>715</v>
      </c>
      <c r="S46" t="s">
        <v>716</v>
      </c>
      <c r="T46" t="s">
        <v>716</v>
      </c>
      <c r="U46" t="s">
        <v>1282</v>
      </c>
      <c r="V46" t="s">
        <v>1293</v>
      </c>
      <c r="W46" t="s">
        <v>726</v>
      </c>
      <c r="X46" t="s">
        <v>766</v>
      </c>
      <c r="Y46" t="s">
        <v>1301</v>
      </c>
      <c r="Z46" s="6">
        <v>45962</v>
      </c>
      <c r="AA46">
        <v>39</v>
      </c>
      <c r="AB46">
        <v>9300</v>
      </c>
      <c r="AC46">
        <v>0</v>
      </c>
      <c r="AD46" s="6">
        <v>45973</v>
      </c>
      <c r="AF46">
        <v>39</v>
      </c>
      <c r="AG46" s="3" t="s">
        <v>3394</v>
      </c>
      <c r="AH46" s="3" t="s">
        <v>3395</v>
      </c>
      <c r="AI46" s="6">
        <v>46022</v>
      </c>
    </row>
    <row r="47" spans="1:35" x14ac:dyDescent="0.3">
      <c r="A47">
        <v>2026</v>
      </c>
      <c r="B47" s="6">
        <v>45931</v>
      </c>
      <c r="C47" s="6">
        <v>46022</v>
      </c>
      <c r="D47" t="s">
        <v>91</v>
      </c>
      <c r="E47" t="s">
        <v>119</v>
      </c>
      <c r="F47" t="s">
        <v>283</v>
      </c>
      <c r="G47" t="s">
        <v>283</v>
      </c>
      <c r="H47" t="s">
        <v>328</v>
      </c>
      <c r="I47" t="s">
        <v>370</v>
      </c>
      <c r="J47" t="s">
        <v>371</v>
      </c>
      <c r="K47" t="s">
        <v>372</v>
      </c>
      <c r="L47" t="s">
        <v>101</v>
      </c>
      <c r="M47" t="s">
        <v>103</v>
      </c>
      <c r="N47" t="s">
        <v>766</v>
      </c>
      <c r="O47" t="s">
        <v>105</v>
      </c>
      <c r="P47" t="s">
        <v>714</v>
      </c>
      <c r="Q47">
        <v>0</v>
      </c>
      <c r="R47" t="s">
        <v>715</v>
      </c>
      <c r="S47" t="s">
        <v>716</v>
      </c>
      <c r="T47" t="s">
        <v>716</v>
      </c>
      <c r="U47" t="s">
        <v>1282</v>
      </c>
      <c r="V47" t="s">
        <v>1293</v>
      </c>
      <c r="W47" t="s">
        <v>726</v>
      </c>
      <c r="X47" t="s">
        <v>766</v>
      </c>
      <c r="Y47" t="s">
        <v>1301</v>
      </c>
      <c r="Z47" s="6">
        <v>45962</v>
      </c>
      <c r="AA47">
        <v>40</v>
      </c>
      <c r="AB47">
        <v>9300</v>
      </c>
      <c r="AC47">
        <v>0</v>
      </c>
      <c r="AD47" s="6">
        <v>45973</v>
      </c>
      <c r="AF47">
        <v>40</v>
      </c>
      <c r="AG47" s="3" t="s">
        <v>3394</v>
      </c>
      <c r="AH47" s="3" t="s">
        <v>3395</v>
      </c>
      <c r="AI47" s="6">
        <v>46022</v>
      </c>
    </row>
    <row r="48" spans="1:35" x14ac:dyDescent="0.3">
      <c r="A48">
        <v>2026</v>
      </c>
      <c r="B48" s="6">
        <v>45931</v>
      </c>
      <c r="C48" s="6">
        <v>46022</v>
      </c>
      <c r="D48" t="s">
        <v>91</v>
      </c>
      <c r="E48" t="s">
        <v>119</v>
      </c>
      <c r="F48" t="s">
        <v>283</v>
      </c>
      <c r="G48" t="s">
        <v>283</v>
      </c>
      <c r="H48" t="s">
        <v>328</v>
      </c>
      <c r="I48" t="s">
        <v>370</v>
      </c>
      <c r="J48" t="s">
        <v>371</v>
      </c>
      <c r="K48" t="s">
        <v>372</v>
      </c>
      <c r="L48" t="s">
        <v>101</v>
      </c>
      <c r="M48" t="s">
        <v>103</v>
      </c>
      <c r="N48" t="s">
        <v>766</v>
      </c>
      <c r="O48" t="s">
        <v>105</v>
      </c>
      <c r="P48" t="s">
        <v>714</v>
      </c>
      <c r="Q48">
        <v>0</v>
      </c>
      <c r="R48" t="s">
        <v>715</v>
      </c>
      <c r="S48" t="s">
        <v>716</v>
      </c>
      <c r="T48" t="s">
        <v>716</v>
      </c>
      <c r="U48" t="s">
        <v>1282</v>
      </c>
      <c r="V48" t="s">
        <v>1293</v>
      </c>
      <c r="W48" t="s">
        <v>726</v>
      </c>
      <c r="X48" t="s">
        <v>766</v>
      </c>
      <c r="Y48" t="s">
        <v>1301</v>
      </c>
      <c r="Z48" s="6">
        <v>45962</v>
      </c>
      <c r="AA48">
        <v>41</v>
      </c>
      <c r="AB48">
        <v>9300</v>
      </c>
      <c r="AC48">
        <v>0</v>
      </c>
      <c r="AD48" s="6">
        <v>45973</v>
      </c>
      <c r="AF48">
        <v>41</v>
      </c>
      <c r="AG48" s="3" t="s">
        <v>3394</v>
      </c>
      <c r="AH48" s="3" t="s">
        <v>3395</v>
      </c>
      <c r="AI48" s="6">
        <v>46022</v>
      </c>
    </row>
    <row r="49" spans="1:35" x14ac:dyDescent="0.3">
      <c r="A49">
        <v>2026</v>
      </c>
      <c r="B49" s="6">
        <v>45931</v>
      </c>
      <c r="C49" s="6">
        <v>46022</v>
      </c>
      <c r="D49" t="s">
        <v>91</v>
      </c>
      <c r="E49" t="s">
        <v>119</v>
      </c>
      <c r="F49" t="s">
        <v>283</v>
      </c>
      <c r="G49" t="s">
        <v>283</v>
      </c>
      <c r="H49" t="s">
        <v>328</v>
      </c>
      <c r="I49" t="s">
        <v>370</v>
      </c>
      <c r="J49" t="s">
        <v>371</v>
      </c>
      <c r="K49" t="s">
        <v>372</v>
      </c>
      <c r="L49" t="s">
        <v>101</v>
      </c>
      <c r="M49" t="s">
        <v>103</v>
      </c>
      <c r="N49" t="s">
        <v>766</v>
      </c>
      <c r="O49" t="s">
        <v>105</v>
      </c>
      <c r="P49" t="s">
        <v>714</v>
      </c>
      <c r="Q49">
        <v>0</v>
      </c>
      <c r="R49" t="s">
        <v>715</v>
      </c>
      <c r="S49" t="s">
        <v>716</v>
      </c>
      <c r="T49" t="s">
        <v>716</v>
      </c>
      <c r="U49" t="s">
        <v>1282</v>
      </c>
      <c r="V49" t="s">
        <v>1293</v>
      </c>
      <c r="W49" t="s">
        <v>726</v>
      </c>
      <c r="X49" t="s">
        <v>766</v>
      </c>
      <c r="Y49" t="s">
        <v>1301</v>
      </c>
      <c r="Z49" s="6">
        <v>45962</v>
      </c>
      <c r="AA49">
        <v>42</v>
      </c>
      <c r="AB49">
        <v>9300</v>
      </c>
      <c r="AC49">
        <v>0</v>
      </c>
      <c r="AD49" s="6">
        <v>45973</v>
      </c>
      <c r="AF49">
        <v>42</v>
      </c>
      <c r="AG49" s="3" t="s">
        <v>3394</v>
      </c>
      <c r="AH49" s="3" t="s">
        <v>3395</v>
      </c>
      <c r="AI49" s="6">
        <v>46022</v>
      </c>
    </row>
    <row r="50" spans="1:35" x14ac:dyDescent="0.3">
      <c r="A50">
        <v>2026</v>
      </c>
      <c r="B50" s="6">
        <v>45931</v>
      </c>
      <c r="C50" s="6">
        <v>46022</v>
      </c>
      <c r="D50" t="s">
        <v>91</v>
      </c>
      <c r="E50" t="s">
        <v>119</v>
      </c>
      <c r="F50" t="s">
        <v>283</v>
      </c>
      <c r="G50" t="s">
        <v>283</v>
      </c>
      <c r="H50" t="s">
        <v>328</v>
      </c>
      <c r="I50" t="s">
        <v>370</v>
      </c>
      <c r="J50" t="s">
        <v>371</v>
      </c>
      <c r="K50" t="s">
        <v>372</v>
      </c>
      <c r="L50" t="s">
        <v>101</v>
      </c>
      <c r="M50" t="s">
        <v>103</v>
      </c>
      <c r="N50" t="s">
        <v>766</v>
      </c>
      <c r="O50" t="s">
        <v>105</v>
      </c>
      <c r="P50" t="s">
        <v>714</v>
      </c>
      <c r="Q50">
        <v>0</v>
      </c>
      <c r="R50" t="s">
        <v>715</v>
      </c>
      <c r="S50" t="s">
        <v>716</v>
      </c>
      <c r="T50" t="s">
        <v>716</v>
      </c>
      <c r="U50" t="s">
        <v>1282</v>
      </c>
      <c r="V50" t="s">
        <v>1293</v>
      </c>
      <c r="W50" t="s">
        <v>726</v>
      </c>
      <c r="X50" t="s">
        <v>766</v>
      </c>
      <c r="Y50" t="s">
        <v>1301</v>
      </c>
      <c r="Z50" s="6">
        <v>45962</v>
      </c>
      <c r="AA50">
        <v>43</v>
      </c>
      <c r="AB50">
        <v>9300</v>
      </c>
      <c r="AC50">
        <v>0</v>
      </c>
      <c r="AD50" s="6">
        <v>45973</v>
      </c>
      <c r="AF50">
        <v>43</v>
      </c>
      <c r="AG50" s="3" t="s">
        <v>3394</v>
      </c>
      <c r="AH50" s="3" t="s">
        <v>3395</v>
      </c>
      <c r="AI50" s="6">
        <v>46022</v>
      </c>
    </row>
    <row r="51" spans="1:35" x14ac:dyDescent="0.3">
      <c r="A51">
        <v>2026</v>
      </c>
      <c r="B51" s="6">
        <v>45931</v>
      </c>
      <c r="C51" s="6">
        <v>46022</v>
      </c>
      <c r="D51" t="s">
        <v>91</v>
      </c>
      <c r="E51" t="s">
        <v>119</v>
      </c>
      <c r="F51" t="s">
        <v>283</v>
      </c>
      <c r="G51" t="s">
        <v>283</v>
      </c>
      <c r="H51" t="s">
        <v>328</v>
      </c>
      <c r="I51" t="s">
        <v>370</v>
      </c>
      <c r="J51" t="s">
        <v>371</v>
      </c>
      <c r="K51" t="s">
        <v>372</v>
      </c>
      <c r="L51" t="s">
        <v>101</v>
      </c>
      <c r="M51" t="s">
        <v>103</v>
      </c>
      <c r="N51" t="s">
        <v>766</v>
      </c>
      <c r="O51" t="s">
        <v>105</v>
      </c>
      <c r="P51" t="s">
        <v>714</v>
      </c>
      <c r="Q51">
        <v>0</v>
      </c>
      <c r="R51" t="s">
        <v>715</v>
      </c>
      <c r="S51" t="s">
        <v>716</v>
      </c>
      <c r="T51" t="s">
        <v>716</v>
      </c>
      <c r="U51" t="s">
        <v>1282</v>
      </c>
      <c r="V51" t="s">
        <v>1293</v>
      </c>
      <c r="W51" t="s">
        <v>726</v>
      </c>
      <c r="X51" t="s">
        <v>766</v>
      </c>
      <c r="Y51" t="s">
        <v>1301</v>
      </c>
      <c r="Z51" s="6">
        <v>45962</v>
      </c>
      <c r="AA51">
        <v>44</v>
      </c>
      <c r="AB51">
        <v>9300</v>
      </c>
      <c r="AC51">
        <v>0</v>
      </c>
      <c r="AD51" s="6">
        <v>45973</v>
      </c>
      <c r="AF51">
        <v>44</v>
      </c>
      <c r="AG51" s="3" t="s">
        <v>3394</v>
      </c>
      <c r="AH51" s="3" t="s">
        <v>3395</v>
      </c>
      <c r="AI51" s="6">
        <v>46022</v>
      </c>
    </row>
    <row r="52" spans="1:35" x14ac:dyDescent="0.3">
      <c r="A52">
        <v>2026</v>
      </c>
      <c r="B52" s="6">
        <v>45931</v>
      </c>
      <c r="C52" s="6">
        <v>46022</v>
      </c>
      <c r="D52" t="s">
        <v>91</v>
      </c>
      <c r="E52" t="s">
        <v>119</v>
      </c>
      <c r="F52" t="s">
        <v>283</v>
      </c>
      <c r="G52" t="s">
        <v>283</v>
      </c>
      <c r="H52" t="s">
        <v>328</v>
      </c>
      <c r="I52" t="s">
        <v>370</v>
      </c>
      <c r="J52" t="s">
        <v>371</v>
      </c>
      <c r="K52" t="s">
        <v>372</v>
      </c>
      <c r="L52" t="s">
        <v>101</v>
      </c>
      <c r="M52" t="s">
        <v>103</v>
      </c>
      <c r="N52" t="s">
        <v>766</v>
      </c>
      <c r="O52" t="s">
        <v>105</v>
      </c>
      <c r="P52" t="s">
        <v>714</v>
      </c>
      <c r="Q52">
        <v>0</v>
      </c>
      <c r="R52" t="s">
        <v>715</v>
      </c>
      <c r="S52" t="s">
        <v>716</v>
      </c>
      <c r="T52" t="s">
        <v>716</v>
      </c>
      <c r="U52" t="s">
        <v>1282</v>
      </c>
      <c r="V52" t="s">
        <v>1293</v>
      </c>
      <c r="W52" t="s">
        <v>726</v>
      </c>
      <c r="X52" t="s">
        <v>766</v>
      </c>
      <c r="Y52" t="s">
        <v>1301</v>
      </c>
      <c r="Z52" s="6">
        <v>45962</v>
      </c>
      <c r="AA52">
        <v>45</v>
      </c>
      <c r="AB52">
        <v>9300</v>
      </c>
      <c r="AC52">
        <v>0</v>
      </c>
      <c r="AD52" s="6">
        <v>45973</v>
      </c>
      <c r="AF52">
        <v>45</v>
      </c>
      <c r="AG52" s="3" t="s">
        <v>3394</v>
      </c>
      <c r="AH52" s="3" t="s">
        <v>3395</v>
      </c>
      <c r="AI52" s="6">
        <v>46022</v>
      </c>
    </row>
    <row r="53" spans="1:35" x14ac:dyDescent="0.3">
      <c r="A53">
        <v>2026</v>
      </c>
      <c r="B53" s="6">
        <v>45931</v>
      </c>
      <c r="C53" s="6">
        <v>46022</v>
      </c>
      <c r="D53" t="s">
        <v>91</v>
      </c>
      <c r="E53" t="s">
        <v>119</v>
      </c>
      <c r="F53" t="s">
        <v>283</v>
      </c>
      <c r="G53" t="s">
        <v>283</v>
      </c>
      <c r="H53" t="s">
        <v>328</v>
      </c>
      <c r="I53" t="s">
        <v>370</v>
      </c>
      <c r="J53" t="s">
        <v>371</v>
      </c>
      <c r="K53" t="s">
        <v>372</v>
      </c>
      <c r="L53" t="s">
        <v>101</v>
      </c>
      <c r="M53" t="s">
        <v>103</v>
      </c>
      <c r="N53" t="s">
        <v>766</v>
      </c>
      <c r="O53" t="s">
        <v>105</v>
      </c>
      <c r="P53" t="s">
        <v>714</v>
      </c>
      <c r="Q53">
        <v>0</v>
      </c>
      <c r="R53" t="s">
        <v>715</v>
      </c>
      <c r="S53" t="s">
        <v>716</v>
      </c>
      <c r="T53" t="s">
        <v>716</v>
      </c>
      <c r="U53" t="s">
        <v>1282</v>
      </c>
      <c r="V53" t="s">
        <v>1293</v>
      </c>
      <c r="W53" t="s">
        <v>726</v>
      </c>
      <c r="X53" t="s">
        <v>766</v>
      </c>
      <c r="Y53" t="s">
        <v>1301</v>
      </c>
      <c r="Z53" s="6">
        <v>45962</v>
      </c>
      <c r="AA53">
        <v>46</v>
      </c>
      <c r="AB53">
        <v>9300</v>
      </c>
      <c r="AC53">
        <v>0</v>
      </c>
      <c r="AD53" s="6">
        <v>45973</v>
      </c>
      <c r="AF53">
        <v>46</v>
      </c>
      <c r="AG53" s="3" t="s">
        <v>3394</v>
      </c>
      <c r="AH53" s="3" t="s">
        <v>3395</v>
      </c>
      <c r="AI53" s="6">
        <v>46022</v>
      </c>
    </row>
    <row r="54" spans="1:35" x14ac:dyDescent="0.3">
      <c r="A54">
        <v>2026</v>
      </c>
      <c r="B54" s="6">
        <v>45931</v>
      </c>
      <c r="C54" s="6">
        <v>46022</v>
      </c>
      <c r="D54" t="s">
        <v>91</v>
      </c>
      <c r="E54" t="s">
        <v>119</v>
      </c>
      <c r="F54" t="s">
        <v>283</v>
      </c>
      <c r="G54" t="s">
        <v>283</v>
      </c>
      <c r="H54" t="s">
        <v>328</v>
      </c>
      <c r="I54" t="s">
        <v>370</v>
      </c>
      <c r="J54" t="s">
        <v>371</v>
      </c>
      <c r="K54" t="s">
        <v>372</v>
      </c>
      <c r="L54" t="s">
        <v>101</v>
      </c>
      <c r="M54" t="s">
        <v>103</v>
      </c>
      <c r="N54" t="s">
        <v>766</v>
      </c>
      <c r="O54" t="s">
        <v>105</v>
      </c>
      <c r="P54" t="s">
        <v>714</v>
      </c>
      <c r="Q54">
        <v>0</v>
      </c>
      <c r="R54" t="s">
        <v>715</v>
      </c>
      <c r="S54" t="s">
        <v>716</v>
      </c>
      <c r="T54" t="s">
        <v>716</v>
      </c>
      <c r="U54" t="s">
        <v>1282</v>
      </c>
      <c r="V54" t="s">
        <v>1293</v>
      </c>
      <c r="W54" t="s">
        <v>726</v>
      </c>
      <c r="X54" t="s">
        <v>766</v>
      </c>
      <c r="Y54" t="s">
        <v>1301</v>
      </c>
      <c r="Z54" s="6">
        <v>45962</v>
      </c>
      <c r="AA54">
        <v>47</v>
      </c>
      <c r="AB54">
        <v>9300</v>
      </c>
      <c r="AC54">
        <v>0</v>
      </c>
      <c r="AD54" s="6">
        <v>45973</v>
      </c>
      <c r="AF54">
        <v>47</v>
      </c>
      <c r="AG54" s="3" t="s">
        <v>3394</v>
      </c>
      <c r="AH54" s="3" t="s">
        <v>3395</v>
      </c>
      <c r="AI54" s="6">
        <v>46022</v>
      </c>
    </row>
    <row r="55" spans="1:35" x14ac:dyDescent="0.3">
      <c r="A55">
        <v>2026</v>
      </c>
      <c r="B55" s="6">
        <v>45931</v>
      </c>
      <c r="C55" s="6">
        <v>46022</v>
      </c>
      <c r="D55" t="s">
        <v>91</v>
      </c>
      <c r="E55" t="s">
        <v>119</v>
      </c>
      <c r="F55" t="s">
        <v>283</v>
      </c>
      <c r="G55" t="s">
        <v>283</v>
      </c>
      <c r="H55" t="s">
        <v>328</v>
      </c>
      <c r="I55" t="s">
        <v>370</v>
      </c>
      <c r="J55" t="s">
        <v>371</v>
      </c>
      <c r="K55" t="s">
        <v>372</v>
      </c>
      <c r="L55" t="s">
        <v>101</v>
      </c>
      <c r="M55" t="s">
        <v>103</v>
      </c>
      <c r="N55" t="s">
        <v>766</v>
      </c>
      <c r="O55" t="s">
        <v>105</v>
      </c>
      <c r="P55" t="s">
        <v>714</v>
      </c>
      <c r="Q55">
        <v>0</v>
      </c>
      <c r="R55" t="s">
        <v>715</v>
      </c>
      <c r="S55" t="s">
        <v>716</v>
      </c>
      <c r="T55" t="s">
        <v>716</v>
      </c>
      <c r="U55" t="s">
        <v>1282</v>
      </c>
      <c r="V55" t="s">
        <v>1293</v>
      </c>
      <c r="W55" t="s">
        <v>726</v>
      </c>
      <c r="X55" t="s">
        <v>766</v>
      </c>
      <c r="Y55" t="s">
        <v>1301</v>
      </c>
      <c r="Z55" s="6">
        <v>45962</v>
      </c>
      <c r="AA55">
        <v>48</v>
      </c>
      <c r="AB55">
        <v>9300</v>
      </c>
      <c r="AC55">
        <v>0</v>
      </c>
      <c r="AD55" s="6">
        <v>45973</v>
      </c>
      <c r="AF55">
        <v>48</v>
      </c>
      <c r="AG55" s="3" t="s">
        <v>3394</v>
      </c>
      <c r="AH55" s="3" t="s">
        <v>3395</v>
      </c>
      <c r="AI55" s="6">
        <v>46022</v>
      </c>
    </row>
    <row r="56" spans="1:35" x14ac:dyDescent="0.3">
      <c r="A56">
        <v>2026</v>
      </c>
      <c r="B56" s="6">
        <v>45931</v>
      </c>
      <c r="C56" s="6">
        <v>46022</v>
      </c>
      <c r="D56" t="s">
        <v>91</v>
      </c>
      <c r="E56" t="s">
        <v>119</v>
      </c>
      <c r="F56" t="s">
        <v>283</v>
      </c>
      <c r="G56" t="s">
        <v>283</v>
      </c>
      <c r="H56" t="s">
        <v>328</v>
      </c>
      <c r="I56" t="s">
        <v>370</v>
      </c>
      <c r="J56" t="s">
        <v>371</v>
      </c>
      <c r="K56" t="s">
        <v>372</v>
      </c>
      <c r="L56" t="s">
        <v>101</v>
      </c>
      <c r="M56" t="s">
        <v>103</v>
      </c>
      <c r="N56" t="s">
        <v>766</v>
      </c>
      <c r="O56" t="s">
        <v>105</v>
      </c>
      <c r="P56" t="s">
        <v>714</v>
      </c>
      <c r="Q56">
        <v>0</v>
      </c>
      <c r="R56" t="s">
        <v>715</v>
      </c>
      <c r="S56" t="s">
        <v>716</v>
      </c>
      <c r="T56" t="s">
        <v>716</v>
      </c>
      <c r="U56" t="s">
        <v>1282</v>
      </c>
      <c r="V56" t="s">
        <v>1293</v>
      </c>
      <c r="W56" t="s">
        <v>726</v>
      </c>
      <c r="X56" t="s">
        <v>766</v>
      </c>
      <c r="Y56" t="s">
        <v>1301</v>
      </c>
      <c r="Z56" s="6">
        <v>45962</v>
      </c>
      <c r="AA56">
        <v>49</v>
      </c>
      <c r="AB56">
        <v>9300</v>
      </c>
      <c r="AC56">
        <v>0</v>
      </c>
      <c r="AD56" s="6">
        <v>45973</v>
      </c>
      <c r="AF56">
        <v>49</v>
      </c>
      <c r="AG56" s="3" t="s">
        <v>3394</v>
      </c>
      <c r="AH56" s="3" t="s">
        <v>3395</v>
      </c>
      <c r="AI56" s="6">
        <v>46022</v>
      </c>
    </row>
    <row r="57" spans="1:35" x14ac:dyDescent="0.3">
      <c r="A57">
        <v>2026</v>
      </c>
      <c r="B57" s="6">
        <v>45931</v>
      </c>
      <c r="C57" s="6">
        <v>46022</v>
      </c>
      <c r="D57" t="s">
        <v>91</v>
      </c>
      <c r="E57" t="s">
        <v>119</v>
      </c>
      <c r="F57" t="s">
        <v>283</v>
      </c>
      <c r="G57" t="s">
        <v>283</v>
      </c>
      <c r="H57" t="s">
        <v>328</v>
      </c>
      <c r="I57" t="s">
        <v>370</v>
      </c>
      <c r="J57" t="s">
        <v>371</v>
      </c>
      <c r="K57" t="s">
        <v>372</v>
      </c>
      <c r="L57" t="s">
        <v>101</v>
      </c>
      <c r="M57" t="s">
        <v>103</v>
      </c>
      <c r="N57" t="s">
        <v>766</v>
      </c>
      <c r="O57" t="s">
        <v>105</v>
      </c>
      <c r="P57" t="s">
        <v>714</v>
      </c>
      <c r="Q57">
        <v>0</v>
      </c>
      <c r="R57" t="s">
        <v>715</v>
      </c>
      <c r="S57" t="s">
        <v>716</v>
      </c>
      <c r="T57" t="s">
        <v>716</v>
      </c>
      <c r="U57" t="s">
        <v>1282</v>
      </c>
      <c r="V57" t="s">
        <v>1293</v>
      </c>
      <c r="W57" t="s">
        <v>726</v>
      </c>
      <c r="X57" t="s">
        <v>766</v>
      </c>
      <c r="Y57" t="s">
        <v>1301</v>
      </c>
      <c r="Z57" s="6">
        <v>45962</v>
      </c>
      <c r="AA57">
        <v>50</v>
      </c>
      <c r="AB57">
        <v>9300</v>
      </c>
      <c r="AC57">
        <v>0</v>
      </c>
      <c r="AD57" s="6">
        <v>45973</v>
      </c>
      <c r="AF57">
        <v>50</v>
      </c>
      <c r="AG57" s="3" t="s">
        <v>3394</v>
      </c>
      <c r="AH57" s="3" t="s">
        <v>3395</v>
      </c>
      <c r="AI57" s="6">
        <v>46022</v>
      </c>
    </row>
    <row r="58" spans="1:35" x14ac:dyDescent="0.3">
      <c r="A58">
        <v>2026</v>
      </c>
      <c r="B58" s="6">
        <v>45931</v>
      </c>
      <c r="C58" s="6">
        <v>46022</v>
      </c>
      <c r="D58" t="s">
        <v>91</v>
      </c>
      <c r="E58" t="s">
        <v>119</v>
      </c>
      <c r="F58" t="s">
        <v>283</v>
      </c>
      <c r="G58" t="s">
        <v>283</v>
      </c>
      <c r="H58" t="s">
        <v>328</v>
      </c>
      <c r="I58" t="s">
        <v>370</v>
      </c>
      <c r="J58" t="s">
        <v>371</v>
      </c>
      <c r="K58" t="s">
        <v>372</v>
      </c>
      <c r="L58" t="s">
        <v>101</v>
      </c>
      <c r="M58" t="s">
        <v>103</v>
      </c>
      <c r="N58" t="s">
        <v>766</v>
      </c>
      <c r="O58" t="s">
        <v>105</v>
      </c>
      <c r="P58" t="s">
        <v>714</v>
      </c>
      <c r="Q58">
        <v>0</v>
      </c>
      <c r="R58" t="s">
        <v>715</v>
      </c>
      <c r="S58" t="s">
        <v>716</v>
      </c>
      <c r="T58" t="s">
        <v>716</v>
      </c>
      <c r="U58" t="s">
        <v>1282</v>
      </c>
      <c r="V58" t="s">
        <v>1293</v>
      </c>
      <c r="W58" t="s">
        <v>726</v>
      </c>
      <c r="X58" t="s">
        <v>766</v>
      </c>
      <c r="Y58" t="s">
        <v>1301</v>
      </c>
      <c r="Z58" s="6">
        <v>45962</v>
      </c>
      <c r="AA58">
        <v>51</v>
      </c>
      <c r="AB58">
        <v>9300</v>
      </c>
      <c r="AC58">
        <v>0</v>
      </c>
      <c r="AD58" s="6">
        <v>45973</v>
      </c>
      <c r="AF58">
        <v>51</v>
      </c>
      <c r="AG58" s="3" t="s">
        <v>3394</v>
      </c>
      <c r="AH58" s="3" t="s">
        <v>3395</v>
      </c>
      <c r="AI58" s="6">
        <v>46022</v>
      </c>
    </row>
    <row r="59" spans="1:35" x14ac:dyDescent="0.3">
      <c r="A59">
        <v>2026</v>
      </c>
      <c r="B59" s="6">
        <v>45931</v>
      </c>
      <c r="C59" s="6">
        <v>46022</v>
      </c>
      <c r="D59" t="s">
        <v>91</v>
      </c>
      <c r="E59" t="s">
        <v>119</v>
      </c>
      <c r="F59" t="s">
        <v>283</v>
      </c>
      <c r="G59" t="s">
        <v>283</v>
      </c>
      <c r="H59" t="s">
        <v>328</v>
      </c>
      <c r="I59" t="s">
        <v>370</v>
      </c>
      <c r="J59" t="s">
        <v>371</v>
      </c>
      <c r="K59" t="s">
        <v>372</v>
      </c>
      <c r="L59" t="s">
        <v>101</v>
      </c>
      <c r="M59" t="s">
        <v>103</v>
      </c>
      <c r="N59" t="s">
        <v>766</v>
      </c>
      <c r="O59" t="s">
        <v>105</v>
      </c>
      <c r="P59" t="s">
        <v>714</v>
      </c>
      <c r="Q59">
        <v>0</v>
      </c>
      <c r="R59" t="s">
        <v>715</v>
      </c>
      <c r="S59" t="s">
        <v>716</v>
      </c>
      <c r="T59" t="s">
        <v>716</v>
      </c>
      <c r="U59" t="s">
        <v>1282</v>
      </c>
      <c r="V59" t="s">
        <v>1293</v>
      </c>
      <c r="W59" t="s">
        <v>726</v>
      </c>
      <c r="X59" t="s">
        <v>766</v>
      </c>
      <c r="Y59" t="s">
        <v>1301</v>
      </c>
      <c r="Z59" s="6">
        <v>45962</v>
      </c>
      <c r="AA59">
        <v>52</v>
      </c>
      <c r="AB59">
        <v>9300</v>
      </c>
      <c r="AC59">
        <v>0</v>
      </c>
      <c r="AD59" s="6">
        <v>45973</v>
      </c>
      <c r="AF59">
        <v>52</v>
      </c>
      <c r="AG59" s="3" t="s">
        <v>3394</v>
      </c>
      <c r="AH59" s="3" t="s">
        <v>3395</v>
      </c>
      <c r="AI59" s="6">
        <v>46022</v>
      </c>
    </row>
    <row r="60" spans="1:35" x14ac:dyDescent="0.3">
      <c r="A60">
        <v>2026</v>
      </c>
      <c r="B60" s="6">
        <v>45931</v>
      </c>
      <c r="C60" s="6">
        <v>46022</v>
      </c>
      <c r="D60" t="s">
        <v>91</v>
      </c>
      <c r="E60" t="s">
        <v>119</v>
      </c>
      <c r="F60" t="s">
        <v>283</v>
      </c>
      <c r="G60" t="s">
        <v>283</v>
      </c>
      <c r="H60" t="s">
        <v>328</v>
      </c>
      <c r="I60" t="s">
        <v>370</v>
      </c>
      <c r="J60" t="s">
        <v>371</v>
      </c>
      <c r="K60" t="s">
        <v>372</v>
      </c>
      <c r="L60" t="s">
        <v>101</v>
      </c>
      <c r="M60" t="s">
        <v>103</v>
      </c>
      <c r="N60" t="s">
        <v>766</v>
      </c>
      <c r="O60" t="s">
        <v>105</v>
      </c>
      <c r="P60" t="s">
        <v>714</v>
      </c>
      <c r="Q60">
        <v>0</v>
      </c>
      <c r="R60" t="s">
        <v>715</v>
      </c>
      <c r="S60" t="s">
        <v>716</v>
      </c>
      <c r="T60" t="s">
        <v>716</v>
      </c>
      <c r="U60" t="s">
        <v>1282</v>
      </c>
      <c r="V60" t="s">
        <v>1293</v>
      </c>
      <c r="W60" t="s">
        <v>726</v>
      </c>
      <c r="X60" t="s">
        <v>766</v>
      </c>
      <c r="Y60" t="s">
        <v>1301</v>
      </c>
      <c r="Z60" s="6">
        <v>45962</v>
      </c>
      <c r="AA60">
        <v>53</v>
      </c>
      <c r="AB60">
        <v>9300</v>
      </c>
      <c r="AC60">
        <v>0</v>
      </c>
      <c r="AD60" s="6">
        <v>45973</v>
      </c>
      <c r="AF60">
        <v>53</v>
      </c>
      <c r="AG60" s="3" t="s">
        <v>3394</v>
      </c>
      <c r="AH60" s="3" t="s">
        <v>3395</v>
      </c>
      <c r="AI60" s="6">
        <v>46022</v>
      </c>
    </row>
    <row r="61" spans="1:35" x14ac:dyDescent="0.3">
      <c r="A61">
        <v>2026</v>
      </c>
      <c r="B61" s="6">
        <v>45931</v>
      </c>
      <c r="C61" s="6">
        <v>46022</v>
      </c>
      <c r="D61" t="s">
        <v>91</v>
      </c>
      <c r="E61" t="s">
        <v>119</v>
      </c>
      <c r="F61" t="s">
        <v>283</v>
      </c>
      <c r="G61" t="s">
        <v>283</v>
      </c>
      <c r="H61" t="s">
        <v>328</v>
      </c>
      <c r="I61" t="s">
        <v>370</v>
      </c>
      <c r="J61" t="s">
        <v>371</v>
      </c>
      <c r="K61" t="s">
        <v>372</v>
      </c>
      <c r="L61" t="s">
        <v>101</v>
      </c>
      <c r="M61" t="s">
        <v>103</v>
      </c>
      <c r="N61" t="s">
        <v>766</v>
      </c>
      <c r="O61" t="s">
        <v>105</v>
      </c>
      <c r="P61" t="s">
        <v>714</v>
      </c>
      <c r="Q61">
        <v>0</v>
      </c>
      <c r="R61" t="s">
        <v>715</v>
      </c>
      <c r="S61" t="s">
        <v>716</v>
      </c>
      <c r="T61" t="s">
        <v>716</v>
      </c>
      <c r="U61" t="s">
        <v>1282</v>
      </c>
      <c r="V61" t="s">
        <v>1293</v>
      </c>
      <c r="W61" t="s">
        <v>726</v>
      </c>
      <c r="X61" t="s">
        <v>766</v>
      </c>
      <c r="Y61" t="s">
        <v>1301</v>
      </c>
      <c r="Z61" s="6">
        <v>45962</v>
      </c>
      <c r="AA61">
        <v>54</v>
      </c>
      <c r="AB61">
        <v>9300</v>
      </c>
      <c r="AC61">
        <v>0</v>
      </c>
      <c r="AD61" s="6">
        <v>45973</v>
      </c>
      <c r="AF61">
        <v>54</v>
      </c>
      <c r="AG61" s="3" t="s">
        <v>3394</v>
      </c>
      <c r="AH61" s="3" t="s">
        <v>3395</v>
      </c>
      <c r="AI61" s="6">
        <v>46022</v>
      </c>
    </row>
    <row r="62" spans="1:35" x14ac:dyDescent="0.3">
      <c r="A62">
        <v>2026</v>
      </c>
      <c r="B62" s="6">
        <v>45931</v>
      </c>
      <c r="C62" s="6">
        <v>46022</v>
      </c>
      <c r="D62" t="s">
        <v>91</v>
      </c>
      <c r="E62" t="s">
        <v>119</v>
      </c>
      <c r="F62" t="s">
        <v>283</v>
      </c>
      <c r="G62" t="s">
        <v>283</v>
      </c>
      <c r="H62" t="s">
        <v>328</v>
      </c>
      <c r="I62" t="s">
        <v>370</v>
      </c>
      <c r="J62" t="s">
        <v>371</v>
      </c>
      <c r="K62" t="s">
        <v>372</v>
      </c>
      <c r="L62" t="s">
        <v>101</v>
      </c>
      <c r="M62" t="s">
        <v>103</v>
      </c>
      <c r="N62" t="s">
        <v>767</v>
      </c>
      <c r="O62" t="s">
        <v>105</v>
      </c>
      <c r="P62" t="s">
        <v>714</v>
      </c>
      <c r="Q62">
        <v>0</v>
      </c>
      <c r="R62" t="s">
        <v>715</v>
      </c>
      <c r="S62" t="s">
        <v>716</v>
      </c>
      <c r="T62" t="s">
        <v>716</v>
      </c>
      <c r="U62" t="s">
        <v>1282</v>
      </c>
      <c r="V62" t="s">
        <v>727</v>
      </c>
      <c r="W62" t="s">
        <v>727</v>
      </c>
      <c r="X62" t="s">
        <v>767</v>
      </c>
      <c r="Y62" t="s">
        <v>1310</v>
      </c>
      <c r="Z62" s="6">
        <v>45975</v>
      </c>
      <c r="AA62">
        <v>55</v>
      </c>
      <c r="AB62">
        <v>7469.91</v>
      </c>
      <c r="AC62">
        <v>139.09</v>
      </c>
      <c r="AD62" s="6">
        <v>45986</v>
      </c>
      <c r="AF62">
        <v>55</v>
      </c>
      <c r="AG62" s="3" t="s">
        <v>3394</v>
      </c>
      <c r="AH62" s="3" t="s">
        <v>3395</v>
      </c>
      <c r="AI62" s="6">
        <v>46022</v>
      </c>
    </row>
    <row r="63" spans="1:35" x14ac:dyDescent="0.3">
      <c r="A63">
        <v>2026</v>
      </c>
      <c r="B63" s="6">
        <v>45931</v>
      </c>
      <c r="C63" s="6">
        <v>46022</v>
      </c>
      <c r="D63" t="s">
        <v>91</v>
      </c>
      <c r="E63" t="s">
        <v>119</v>
      </c>
      <c r="F63" t="s">
        <v>283</v>
      </c>
      <c r="G63" t="s">
        <v>283</v>
      </c>
      <c r="H63" t="s">
        <v>328</v>
      </c>
      <c r="I63" t="s">
        <v>370</v>
      </c>
      <c r="J63" t="s">
        <v>371</v>
      </c>
      <c r="K63" t="s">
        <v>372</v>
      </c>
      <c r="L63" t="s">
        <v>101</v>
      </c>
      <c r="M63" t="s">
        <v>103</v>
      </c>
      <c r="N63" t="s">
        <v>767</v>
      </c>
      <c r="O63" t="s">
        <v>105</v>
      </c>
      <c r="P63" t="s">
        <v>714</v>
      </c>
      <c r="Q63">
        <v>0</v>
      </c>
      <c r="R63" t="s">
        <v>715</v>
      </c>
      <c r="S63" t="s">
        <v>716</v>
      </c>
      <c r="T63" t="s">
        <v>716</v>
      </c>
      <c r="U63" t="s">
        <v>1282</v>
      </c>
      <c r="V63" t="s">
        <v>727</v>
      </c>
      <c r="W63" t="s">
        <v>727</v>
      </c>
      <c r="X63" t="s">
        <v>767</v>
      </c>
      <c r="Y63" t="s">
        <v>1310</v>
      </c>
      <c r="Z63" s="6">
        <v>45975</v>
      </c>
      <c r="AA63">
        <v>56</v>
      </c>
      <c r="AB63">
        <v>7469.91</v>
      </c>
      <c r="AC63">
        <v>139.09</v>
      </c>
      <c r="AD63" s="6">
        <v>45986</v>
      </c>
      <c r="AF63">
        <v>56</v>
      </c>
      <c r="AG63" s="3" t="s">
        <v>3394</v>
      </c>
      <c r="AH63" s="3" t="s">
        <v>3395</v>
      </c>
      <c r="AI63" s="6">
        <v>46022</v>
      </c>
    </row>
    <row r="64" spans="1:35" x14ac:dyDescent="0.3">
      <c r="A64">
        <v>2026</v>
      </c>
      <c r="B64" s="6">
        <v>45931</v>
      </c>
      <c r="C64" s="6">
        <v>46022</v>
      </c>
      <c r="D64" t="s">
        <v>91</v>
      </c>
      <c r="E64" t="s">
        <v>119</v>
      </c>
      <c r="F64" t="s">
        <v>283</v>
      </c>
      <c r="G64" t="s">
        <v>283</v>
      </c>
      <c r="H64" t="s">
        <v>328</v>
      </c>
      <c r="I64" t="s">
        <v>370</v>
      </c>
      <c r="J64" t="s">
        <v>371</v>
      </c>
      <c r="K64" t="s">
        <v>372</v>
      </c>
      <c r="L64" t="s">
        <v>101</v>
      </c>
      <c r="M64" t="s">
        <v>103</v>
      </c>
      <c r="N64" t="s">
        <v>767</v>
      </c>
      <c r="O64" t="s">
        <v>105</v>
      </c>
      <c r="P64" t="s">
        <v>714</v>
      </c>
      <c r="Q64">
        <v>0</v>
      </c>
      <c r="R64" t="s">
        <v>715</v>
      </c>
      <c r="S64" t="s">
        <v>716</v>
      </c>
      <c r="T64" t="s">
        <v>716</v>
      </c>
      <c r="U64" t="s">
        <v>1282</v>
      </c>
      <c r="V64" t="s">
        <v>727</v>
      </c>
      <c r="W64" t="s">
        <v>727</v>
      </c>
      <c r="X64" t="s">
        <v>767</v>
      </c>
      <c r="Y64" t="s">
        <v>1310</v>
      </c>
      <c r="Z64" s="6">
        <v>45975</v>
      </c>
      <c r="AA64">
        <v>57</v>
      </c>
      <c r="AB64">
        <v>7469.91</v>
      </c>
      <c r="AC64">
        <v>139.09</v>
      </c>
      <c r="AD64" s="6">
        <v>45986</v>
      </c>
      <c r="AF64">
        <v>57</v>
      </c>
      <c r="AG64" s="3" t="s">
        <v>3394</v>
      </c>
      <c r="AH64" s="3" t="s">
        <v>3395</v>
      </c>
      <c r="AI64" s="6">
        <v>46022</v>
      </c>
    </row>
    <row r="65" spans="1:35" x14ac:dyDescent="0.3">
      <c r="A65">
        <v>2026</v>
      </c>
      <c r="B65" s="6">
        <v>45931</v>
      </c>
      <c r="C65" s="6">
        <v>46022</v>
      </c>
      <c r="D65" t="s">
        <v>91</v>
      </c>
      <c r="E65" t="s">
        <v>119</v>
      </c>
      <c r="F65" t="s">
        <v>283</v>
      </c>
      <c r="G65" t="s">
        <v>283</v>
      </c>
      <c r="H65" t="s">
        <v>328</v>
      </c>
      <c r="I65" t="s">
        <v>370</v>
      </c>
      <c r="J65" t="s">
        <v>371</v>
      </c>
      <c r="K65" t="s">
        <v>372</v>
      </c>
      <c r="L65" t="s">
        <v>101</v>
      </c>
      <c r="M65" t="s">
        <v>103</v>
      </c>
      <c r="N65" t="s">
        <v>767</v>
      </c>
      <c r="O65" t="s">
        <v>105</v>
      </c>
      <c r="P65" t="s">
        <v>714</v>
      </c>
      <c r="Q65">
        <v>0</v>
      </c>
      <c r="R65" t="s">
        <v>715</v>
      </c>
      <c r="S65" t="s">
        <v>716</v>
      </c>
      <c r="T65" t="s">
        <v>716</v>
      </c>
      <c r="U65" t="s">
        <v>1282</v>
      </c>
      <c r="V65" t="s">
        <v>727</v>
      </c>
      <c r="W65" t="s">
        <v>727</v>
      </c>
      <c r="X65" t="s">
        <v>767</v>
      </c>
      <c r="Y65" t="s">
        <v>1310</v>
      </c>
      <c r="Z65" s="6">
        <v>45975</v>
      </c>
      <c r="AA65">
        <v>58</v>
      </c>
      <c r="AB65">
        <v>7469.91</v>
      </c>
      <c r="AC65">
        <v>139.09</v>
      </c>
      <c r="AD65" s="6">
        <v>45986</v>
      </c>
      <c r="AF65">
        <v>58</v>
      </c>
      <c r="AG65" s="3" t="s">
        <v>3394</v>
      </c>
      <c r="AH65" s="3" t="s">
        <v>3395</v>
      </c>
      <c r="AI65" s="6">
        <v>46022</v>
      </c>
    </row>
    <row r="66" spans="1:35" x14ac:dyDescent="0.3">
      <c r="A66">
        <v>2026</v>
      </c>
      <c r="B66" s="6">
        <v>45931</v>
      </c>
      <c r="C66" s="6">
        <v>46022</v>
      </c>
      <c r="D66" t="s">
        <v>91</v>
      </c>
      <c r="E66" t="s">
        <v>119</v>
      </c>
      <c r="F66" t="s">
        <v>283</v>
      </c>
      <c r="G66" t="s">
        <v>283</v>
      </c>
      <c r="H66" t="s">
        <v>328</v>
      </c>
      <c r="I66" t="s">
        <v>370</v>
      </c>
      <c r="J66" t="s">
        <v>371</v>
      </c>
      <c r="K66" t="s">
        <v>372</v>
      </c>
      <c r="L66" t="s">
        <v>101</v>
      </c>
      <c r="M66" t="s">
        <v>103</v>
      </c>
      <c r="N66" t="s">
        <v>767</v>
      </c>
      <c r="O66" t="s">
        <v>105</v>
      </c>
      <c r="P66" t="s">
        <v>714</v>
      </c>
      <c r="Q66">
        <v>0</v>
      </c>
      <c r="R66" t="s">
        <v>715</v>
      </c>
      <c r="S66" t="s">
        <v>716</v>
      </c>
      <c r="T66" t="s">
        <v>716</v>
      </c>
      <c r="U66" t="s">
        <v>1282</v>
      </c>
      <c r="V66" t="s">
        <v>727</v>
      </c>
      <c r="W66" t="s">
        <v>727</v>
      </c>
      <c r="X66" t="s">
        <v>767</v>
      </c>
      <c r="Y66" t="s">
        <v>1310</v>
      </c>
      <c r="Z66" s="6">
        <v>45975</v>
      </c>
      <c r="AA66">
        <v>59</v>
      </c>
      <c r="AB66">
        <v>7469.91</v>
      </c>
      <c r="AC66">
        <v>139.09</v>
      </c>
      <c r="AD66" s="6">
        <v>45986</v>
      </c>
      <c r="AF66">
        <v>59</v>
      </c>
      <c r="AG66" s="3" t="s">
        <v>3394</v>
      </c>
      <c r="AH66" s="3" t="s">
        <v>3395</v>
      </c>
      <c r="AI66" s="6">
        <v>46022</v>
      </c>
    </row>
    <row r="67" spans="1:35" x14ac:dyDescent="0.3">
      <c r="A67">
        <v>2026</v>
      </c>
      <c r="B67" s="6">
        <v>45931</v>
      </c>
      <c r="C67" s="6">
        <v>46022</v>
      </c>
      <c r="D67" t="s">
        <v>91</v>
      </c>
      <c r="E67" t="s">
        <v>119</v>
      </c>
      <c r="F67" t="s">
        <v>283</v>
      </c>
      <c r="G67" t="s">
        <v>283</v>
      </c>
      <c r="H67" t="s">
        <v>328</v>
      </c>
      <c r="I67" t="s">
        <v>370</v>
      </c>
      <c r="J67" t="s">
        <v>371</v>
      </c>
      <c r="K67" t="s">
        <v>372</v>
      </c>
      <c r="L67" t="s">
        <v>101</v>
      </c>
      <c r="M67" t="s">
        <v>103</v>
      </c>
      <c r="N67" t="s">
        <v>767</v>
      </c>
      <c r="O67" t="s">
        <v>105</v>
      </c>
      <c r="P67" t="s">
        <v>714</v>
      </c>
      <c r="Q67">
        <v>0</v>
      </c>
      <c r="R67" t="s">
        <v>715</v>
      </c>
      <c r="S67" t="s">
        <v>716</v>
      </c>
      <c r="T67" t="s">
        <v>716</v>
      </c>
      <c r="U67" t="s">
        <v>1282</v>
      </c>
      <c r="V67" t="s">
        <v>727</v>
      </c>
      <c r="W67" t="s">
        <v>727</v>
      </c>
      <c r="X67" t="s">
        <v>767</v>
      </c>
      <c r="Y67" t="s">
        <v>1310</v>
      </c>
      <c r="Z67" s="6">
        <v>45975</v>
      </c>
      <c r="AA67">
        <v>60</v>
      </c>
      <c r="AB67">
        <v>7469.91</v>
      </c>
      <c r="AC67">
        <v>139.09</v>
      </c>
      <c r="AD67" s="6">
        <v>45986</v>
      </c>
      <c r="AF67">
        <v>60</v>
      </c>
      <c r="AG67" s="3" t="s">
        <v>3394</v>
      </c>
      <c r="AH67" s="3" t="s">
        <v>3395</v>
      </c>
      <c r="AI67" s="6">
        <v>46022</v>
      </c>
    </row>
    <row r="68" spans="1:35" x14ac:dyDescent="0.3">
      <c r="A68">
        <v>2026</v>
      </c>
      <c r="B68" s="6">
        <v>45931</v>
      </c>
      <c r="C68" s="6">
        <v>46022</v>
      </c>
      <c r="D68" t="s">
        <v>91</v>
      </c>
      <c r="E68" t="s">
        <v>119</v>
      </c>
      <c r="F68" t="s">
        <v>283</v>
      </c>
      <c r="G68" t="s">
        <v>283</v>
      </c>
      <c r="H68" t="s">
        <v>328</v>
      </c>
      <c r="I68" t="s">
        <v>370</v>
      </c>
      <c r="J68" t="s">
        <v>371</v>
      </c>
      <c r="K68" t="s">
        <v>372</v>
      </c>
      <c r="L68" t="s">
        <v>101</v>
      </c>
      <c r="M68" t="s">
        <v>103</v>
      </c>
      <c r="N68" t="s">
        <v>767</v>
      </c>
      <c r="O68" t="s">
        <v>105</v>
      </c>
      <c r="P68" t="s">
        <v>714</v>
      </c>
      <c r="Q68">
        <v>0</v>
      </c>
      <c r="R68" t="s">
        <v>715</v>
      </c>
      <c r="S68" t="s">
        <v>716</v>
      </c>
      <c r="T68" t="s">
        <v>716</v>
      </c>
      <c r="U68" t="s">
        <v>1282</v>
      </c>
      <c r="V68" t="s">
        <v>727</v>
      </c>
      <c r="W68" t="s">
        <v>727</v>
      </c>
      <c r="X68" t="s">
        <v>767</v>
      </c>
      <c r="Y68" t="s">
        <v>1310</v>
      </c>
      <c r="Z68" s="6">
        <v>45975</v>
      </c>
      <c r="AA68">
        <v>61</v>
      </c>
      <c r="AB68">
        <v>7469.91</v>
      </c>
      <c r="AC68">
        <v>139.09</v>
      </c>
      <c r="AD68" s="6">
        <v>45986</v>
      </c>
      <c r="AF68">
        <v>61</v>
      </c>
      <c r="AG68" s="3" t="s">
        <v>3394</v>
      </c>
      <c r="AH68" s="3" t="s">
        <v>3395</v>
      </c>
      <c r="AI68" s="6">
        <v>46022</v>
      </c>
    </row>
    <row r="69" spans="1:35" x14ac:dyDescent="0.3">
      <c r="A69">
        <v>2026</v>
      </c>
      <c r="B69" s="6">
        <v>45931</v>
      </c>
      <c r="C69" s="6">
        <v>46022</v>
      </c>
      <c r="D69" t="s">
        <v>91</v>
      </c>
      <c r="E69" t="s">
        <v>119</v>
      </c>
      <c r="F69" t="s">
        <v>283</v>
      </c>
      <c r="G69" t="s">
        <v>283</v>
      </c>
      <c r="H69" t="s">
        <v>328</v>
      </c>
      <c r="I69" t="s">
        <v>370</v>
      </c>
      <c r="J69" t="s">
        <v>371</v>
      </c>
      <c r="K69" t="s">
        <v>372</v>
      </c>
      <c r="L69" t="s">
        <v>101</v>
      </c>
      <c r="M69" t="s">
        <v>103</v>
      </c>
      <c r="N69" t="s">
        <v>767</v>
      </c>
      <c r="O69" t="s">
        <v>105</v>
      </c>
      <c r="P69" t="s">
        <v>714</v>
      </c>
      <c r="Q69">
        <v>0</v>
      </c>
      <c r="R69" t="s">
        <v>715</v>
      </c>
      <c r="S69" t="s">
        <v>716</v>
      </c>
      <c r="T69" t="s">
        <v>716</v>
      </c>
      <c r="U69" t="s">
        <v>1282</v>
      </c>
      <c r="V69" t="s">
        <v>727</v>
      </c>
      <c r="W69" t="s">
        <v>727</v>
      </c>
      <c r="X69" t="s">
        <v>767</v>
      </c>
      <c r="Y69" t="s">
        <v>1310</v>
      </c>
      <c r="Z69" s="6">
        <v>45975</v>
      </c>
      <c r="AA69">
        <v>62</v>
      </c>
      <c r="AB69">
        <v>7469.91</v>
      </c>
      <c r="AC69">
        <v>139.09</v>
      </c>
      <c r="AD69" s="6">
        <v>45986</v>
      </c>
      <c r="AF69">
        <v>62</v>
      </c>
      <c r="AG69" s="3" t="s">
        <v>3394</v>
      </c>
      <c r="AH69" s="3" t="s">
        <v>3395</v>
      </c>
      <c r="AI69" s="6">
        <v>46022</v>
      </c>
    </row>
    <row r="70" spans="1:35" x14ac:dyDescent="0.3">
      <c r="A70">
        <v>2026</v>
      </c>
      <c r="B70" s="6">
        <v>45931</v>
      </c>
      <c r="C70" s="6">
        <v>46022</v>
      </c>
      <c r="D70" t="s">
        <v>91</v>
      </c>
      <c r="E70" t="s">
        <v>119</v>
      </c>
      <c r="F70" t="s">
        <v>283</v>
      </c>
      <c r="G70" t="s">
        <v>283</v>
      </c>
      <c r="H70" t="s">
        <v>328</v>
      </c>
      <c r="I70" t="s">
        <v>370</v>
      </c>
      <c r="J70" t="s">
        <v>371</v>
      </c>
      <c r="K70" t="s">
        <v>372</v>
      </c>
      <c r="L70" t="s">
        <v>101</v>
      </c>
      <c r="M70" t="s">
        <v>103</v>
      </c>
      <c r="N70" t="s">
        <v>767</v>
      </c>
      <c r="O70" t="s">
        <v>105</v>
      </c>
      <c r="P70" t="s">
        <v>714</v>
      </c>
      <c r="Q70">
        <v>0</v>
      </c>
      <c r="R70" t="s">
        <v>715</v>
      </c>
      <c r="S70" t="s">
        <v>716</v>
      </c>
      <c r="T70" t="s">
        <v>716</v>
      </c>
      <c r="U70" t="s">
        <v>1282</v>
      </c>
      <c r="V70" t="s">
        <v>727</v>
      </c>
      <c r="W70" t="s">
        <v>727</v>
      </c>
      <c r="X70" t="s">
        <v>767</v>
      </c>
      <c r="Y70" t="s">
        <v>1310</v>
      </c>
      <c r="Z70" s="6">
        <v>45975</v>
      </c>
      <c r="AA70">
        <v>63</v>
      </c>
      <c r="AB70">
        <v>7469.91</v>
      </c>
      <c r="AC70">
        <v>139.09</v>
      </c>
      <c r="AD70" s="6">
        <v>45986</v>
      </c>
      <c r="AF70">
        <v>63</v>
      </c>
      <c r="AG70" s="3" t="s">
        <v>3394</v>
      </c>
      <c r="AH70" s="3" t="s">
        <v>3395</v>
      </c>
      <c r="AI70" s="6">
        <v>46022</v>
      </c>
    </row>
    <row r="71" spans="1:35" x14ac:dyDescent="0.3">
      <c r="A71">
        <v>2026</v>
      </c>
      <c r="B71" s="6">
        <v>45931</v>
      </c>
      <c r="C71" s="6">
        <v>46022</v>
      </c>
      <c r="D71" t="s">
        <v>91</v>
      </c>
      <c r="E71" t="s">
        <v>119</v>
      </c>
      <c r="F71" t="s">
        <v>283</v>
      </c>
      <c r="G71" t="s">
        <v>283</v>
      </c>
      <c r="H71" t="s">
        <v>328</v>
      </c>
      <c r="I71" t="s">
        <v>370</v>
      </c>
      <c r="J71" t="s">
        <v>371</v>
      </c>
      <c r="K71" t="s">
        <v>372</v>
      </c>
      <c r="L71" t="s">
        <v>101</v>
      </c>
      <c r="M71" t="s">
        <v>103</v>
      </c>
      <c r="N71" t="s">
        <v>767</v>
      </c>
      <c r="O71" t="s">
        <v>105</v>
      </c>
      <c r="P71" t="s">
        <v>714</v>
      </c>
      <c r="Q71">
        <v>0</v>
      </c>
      <c r="R71" t="s">
        <v>715</v>
      </c>
      <c r="S71" t="s">
        <v>716</v>
      </c>
      <c r="T71" t="s">
        <v>716</v>
      </c>
      <c r="U71" t="s">
        <v>1282</v>
      </c>
      <c r="V71" t="s">
        <v>727</v>
      </c>
      <c r="W71" t="s">
        <v>727</v>
      </c>
      <c r="X71" t="s">
        <v>767</v>
      </c>
      <c r="Y71" t="s">
        <v>1310</v>
      </c>
      <c r="Z71" s="6">
        <v>45975</v>
      </c>
      <c r="AA71">
        <v>64</v>
      </c>
      <c r="AB71">
        <v>7469.91</v>
      </c>
      <c r="AC71">
        <v>139.09</v>
      </c>
      <c r="AD71" s="6">
        <v>45986</v>
      </c>
      <c r="AF71">
        <v>64</v>
      </c>
      <c r="AG71" s="3" t="s">
        <v>3394</v>
      </c>
      <c r="AH71" s="3" t="s">
        <v>3395</v>
      </c>
      <c r="AI71" s="6">
        <v>46022</v>
      </c>
    </row>
    <row r="72" spans="1:35" x14ac:dyDescent="0.3">
      <c r="A72">
        <v>2026</v>
      </c>
      <c r="B72" s="6">
        <v>45931</v>
      </c>
      <c r="C72" s="6">
        <v>46022</v>
      </c>
      <c r="D72" t="s">
        <v>91</v>
      </c>
      <c r="E72" t="s">
        <v>119</v>
      </c>
      <c r="F72" t="s">
        <v>283</v>
      </c>
      <c r="G72" t="s">
        <v>283</v>
      </c>
      <c r="H72" t="s">
        <v>328</v>
      </c>
      <c r="I72" t="s">
        <v>370</v>
      </c>
      <c r="J72" t="s">
        <v>371</v>
      </c>
      <c r="K72" t="s">
        <v>372</v>
      </c>
      <c r="L72" t="s">
        <v>101</v>
      </c>
      <c r="M72" t="s">
        <v>103</v>
      </c>
      <c r="N72" t="s">
        <v>767</v>
      </c>
      <c r="O72" t="s">
        <v>105</v>
      </c>
      <c r="P72" t="s">
        <v>714</v>
      </c>
      <c r="Q72">
        <v>0</v>
      </c>
      <c r="R72" t="s">
        <v>715</v>
      </c>
      <c r="S72" t="s">
        <v>716</v>
      </c>
      <c r="T72" t="s">
        <v>716</v>
      </c>
      <c r="U72" t="s">
        <v>1282</v>
      </c>
      <c r="V72" t="s">
        <v>727</v>
      </c>
      <c r="W72" t="s">
        <v>727</v>
      </c>
      <c r="X72" t="s">
        <v>767</v>
      </c>
      <c r="Y72" t="s">
        <v>1310</v>
      </c>
      <c r="Z72" s="6">
        <v>45975</v>
      </c>
      <c r="AA72">
        <v>65</v>
      </c>
      <c r="AB72">
        <v>7469.91</v>
      </c>
      <c r="AC72">
        <v>139.09</v>
      </c>
      <c r="AD72" s="6">
        <v>45986</v>
      </c>
      <c r="AF72">
        <v>65</v>
      </c>
      <c r="AG72" s="3" t="s">
        <v>3394</v>
      </c>
      <c r="AH72" s="3" t="s">
        <v>3395</v>
      </c>
      <c r="AI72" s="6">
        <v>46022</v>
      </c>
    </row>
    <row r="73" spans="1:35" x14ac:dyDescent="0.3">
      <c r="A73">
        <v>2026</v>
      </c>
      <c r="B73" s="6">
        <v>45931</v>
      </c>
      <c r="C73" s="6">
        <v>46022</v>
      </c>
      <c r="D73" t="s">
        <v>91</v>
      </c>
      <c r="E73" t="s">
        <v>119</v>
      </c>
      <c r="F73" t="s">
        <v>283</v>
      </c>
      <c r="G73" t="s">
        <v>283</v>
      </c>
      <c r="H73" t="s">
        <v>328</v>
      </c>
      <c r="I73" t="s">
        <v>370</v>
      </c>
      <c r="J73" t="s">
        <v>371</v>
      </c>
      <c r="K73" t="s">
        <v>372</v>
      </c>
      <c r="L73" t="s">
        <v>101</v>
      </c>
      <c r="M73" t="s">
        <v>103</v>
      </c>
      <c r="N73" t="s">
        <v>767</v>
      </c>
      <c r="O73" t="s">
        <v>105</v>
      </c>
      <c r="P73" t="s">
        <v>714</v>
      </c>
      <c r="Q73">
        <v>0</v>
      </c>
      <c r="R73" t="s">
        <v>715</v>
      </c>
      <c r="S73" t="s">
        <v>716</v>
      </c>
      <c r="T73" t="s">
        <v>716</v>
      </c>
      <c r="U73" t="s">
        <v>1282</v>
      </c>
      <c r="V73" t="s">
        <v>727</v>
      </c>
      <c r="W73" t="s">
        <v>727</v>
      </c>
      <c r="X73" t="s">
        <v>767</v>
      </c>
      <c r="Y73" t="s">
        <v>1310</v>
      </c>
      <c r="Z73" s="6">
        <v>45975</v>
      </c>
      <c r="AA73">
        <v>66</v>
      </c>
      <c r="AB73">
        <v>7469.91</v>
      </c>
      <c r="AC73">
        <v>139.09</v>
      </c>
      <c r="AD73" s="6">
        <v>45986</v>
      </c>
      <c r="AF73">
        <v>66</v>
      </c>
      <c r="AG73" s="3" t="s">
        <v>3394</v>
      </c>
      <c r="AH73" s="3" t="s">
        <v>3395</v>
      </c>
      <c r="AI73" s="6">
        <v>46022</v>
      </c>
    </row>
    <row r="74" spans="1:35" x14ac:dyDescent="0.3">
      <c r="A74">
        <v>2026</v>
      </c>
      <c r="B74" s="6">
        <v>45931</v>
      </c>
      <c r="C74" s="6">
        <v>46022</v>
      </c>
      <c r="D74" t="s">
        <v>91</v>
      </c>
      <c r="E74" t="s">
        <v>119</v>
      </c>
      <c r="F74" t="s">
        <v>283</v>
      </c>
      <c r="G74" t="s">
        <v>283</v>
      </c>
      <c r="H74" t="s">
        <v>328</v>
      </c>
      <c r="I74" t="s">
        <v>370</v>
      </c>
      <c r="J74" t="s">
        <v>371</v>
      </c>
      <c r="K74" t="s">
        <v>372</v>
      </c>
      <c r="L74" t="s">
        <v>101</v>
      </c>
      <c r="M74" t="s">
        <v>103</v>
      </c>
      <c r="N74" t="s">
        <v>767</v>
      </c>
      <c r="O74" t="s">
        <v>105</v>
      </c>
      <c r="P74" t="s">
        <v>714</v>
      </c>
      <c r="Q74">
        <v>0</v>
      </c>
      <c r="R74" t="s">
        <v>715</v>
      </c>
      <c r="S74" t="s">
        <v>716</v>
      </c>
      <c r="T74" t="s">
        <v>716</v>
      </c>
      <c r="U74" t="s">
        <v>1282</v>
      </c>
      <c r="V74" t="s">
        <v>727</v>
      </c>
      <c r="W74" t="s">
        <v>727</v>
      </c>
      <c r="X74" t="s">
        <v>767</v>
      </c>
      <c r="Y74" t="s">
        <v>1310</v>
      </c>
      <c r="Z74" s="6">
        <v>45975</v>
      </c>
      <c r="AA74">
        <v>67</v>
      </c>
      <c r="AB74">
        <v>7469.91</v>
      </c>
      <c r="AC74">
        <v>139.09</v>
      </c>
      <c r="AD74" s="6">
        <v>45986</v>
      </c>
      <c r="AF74">
        <v>67</v>
      </c>
      <c r="AG74" s="3" t="s">
        <v>3394</v>
      </c>
      <c r="AH74" s="3" t="s">
        <v>3395</v>
      </c>
      <c r="AI74" s="6">
        <v>46022</v>
      </c>
    </row>
    <row r="75" spans="1:35" x14ac:dyDescent="0.3">
      <c r="A75">
        <v>2026</v>
      </c>
      <c r="B75" s="6">
        <v>45931</v>
      </c>
      <c r="C75" s="6">
        <v>46022</v>
      </c>
      <c r="D75" t="s">
        <v>91</v>
      </c>
      <c r="E75" t="s">
        <v>119</v>
      </c>
      <c r="F75" t="s">
        <v>283</v>
      </c>
      <c r="G75" t="s">
        <v>283</v>
      </c>
      <c r="H75" t="s">
        <v>328</v>
      </c>
      <c r="I75" t="s">
        <v>370</v>
      </c>
      <c r="J75" t="s">
        <v>371</v>
      </c>
      <c r="K75" t="s">
        <v>372</v>
      </c>
      <c r="L75" t="s">
        <v>101</v>
      </c>
      <c r="M75" t="s">
        <v>103</v>
      </c>
      <c r="N75" t="s">
        <v>767</v>
      </c>
      <c r="O75" t="s">
        <v>105</v>
      </c>
      <c r="P75" t="s">
        <v>714</v>
      </c>
      <c r="Q75">
        <v>0</v>
      </c>
      <c r="R75" t="s">
        <v>715</v>
      </c>
      <c r="S75" t="s">
        <v>716</v>
      </c>
      <c r="T75" t="s">
        <v>716</v>
      </c>
      <c r="U75" t="s">
        <v>1282</v>
      </c>
      <c r="V75" t="s">
        <v>727</v>
      </c>
      <c r="W75" t="s">
        <v>727</v>
      </c>
      <c r="X75" t="s">
        <v>767</v>
      </c>
      <c r="Y75" t="s">
        <v>1310</v>
      </c>
      <c r="Z75" s="6">
        <v>45975</v>
      </c>
      <c r="AA75">
        <v>68</v>
      </c>
      <c r="AB75">
        <v>7469.91</v>
      </c>
      <c r="AC75">
        <v>139.09</v>
      </c>
      <c r="AD75" s="6">
        <v>45986</v>
      </c>
      <c r="AF75">
        <v>68</v>
      </c>
      <c r="AG75" s="3" t="s">
        <v>3394</v>
      </c>
      <c r="AH75" s="3" t="s">
        <v>3395</v>
      </c>
      <c r="AI75" s="6">
        <v>46022</v>
      </c>
    </row>
    <row r="76" spans="1:35" x14ac:dyDescent="0.3">
      <c r="A76">
        <v>2026</v>
      </c>
      <c r="B76" s="6">
        <v>45931</v>
      </c>
      <c r="C76" s="6">
        <v>46022</v>
      </c>
      <c r="D76" t="s">
        <v>91</v>
      </c>
      <c r="E76" t="s">
        <v>119</v>
      </c>
      <c r="F76" t="s">
        <v>283</v>
      </c>
      <c r="G76" t="s">
        <v>283</v>
      </c>
      <c r="H76" t="s">
        <v>328</v>
      </c>
      <c r="I76" t="s">
        <v>370</v>
      </c>
      <c r="J76" t="s">
        <v>371</v>
      </c>
      <c r="K76" t="s">
        <v>372</v>
      </c>
      <c r="L76" t="s">
        <v>101</v>
      </c>
      <c r="M76" t="s">
        <v>103</v>
      </c>
      <c r="N76" t="s">
        <v>767</v>
      </c>
      <c r="O76" t="s">
        <v>105</v>
      </c>
      <c r="P76" t="s">
        <v>714</v>
      </c>
      <c r="Q76">
        <v>0</v>
      </c>
      <c r="R76" t="s">
        <v>715</v>
      </c>
      <c r="S76" t="s">
        <v>716</v>
      </c>
      <c r="T76" t="s">
        <v>716</v>
      </c>
      <c r="U76" t="s">
        <v>1282</v>
      </c>
      <c r="V76" t="s">
        <v>727</v>
      </c>
      <c r="W76" t="s">
        <v>727</v>
      </c>
      <c r="X76" t="s">
        <v>767</v>
      </c>
      <c r="Y76" t="s">
        <v>1310</v>
      </c>
      <c r="Z76" s="6">
        <v>45975</v>
      </c>
      <c r="AA76">
        <v>69</v>
      </c>
      <c r="AB76">
        <v>7469.91</v>
      </c>
      <c r="AC76">
        <v>139.09</v>
      </c>
      <c r="AD76" s="6">
        <v>45986</v>
      </c>
      <c r="AF76">
        <v>69</v>
      </c>
      <c r="AG76" s="3" t="s">
        <v>3394</v>
      </c>
      <c r="AH76" s="3" t="s">
        <v>3395</v>
      </c>
      <c r="AI76" s="6">
        <v>46022</v>
      </c>
    </row>
    <row r="77" spans="1:35" x14ac:dyDescent="0.3">
      <c r="A77">
        <v>2026</v>
      </c>
      <c r="B77" s="6">
        <v>45931</v>
      </c>
      <c r="C77" s="6">
        <v>46022</v>
      </c>
      <c r="D77" t="s">
        <v>91</v>
      </c>
      <c r="E77" t="s">
        <v>119</v>
      </c>
      <c r="F77" t="s">
        <v>283</v>
      </c>
      <c r="G77" t="s">
        <v>283</v>
      </c>
      <c r="H77" t="s">
        <v>328</v>
      </c>
      <c r="I77" t="s">
        <v>370</v>
      </c>
      <c r="J77" t="s">
        <v>371</v>
      </c>
      <c r="K77" t="s">
        <v>372</v>
      </c>
      <c r="L77" t="s">
        <v>101</v>
      </c>
      <c r="M77" t="s">
        <v>103</v>
      </c>
      <c r="N77" t="s">
        <v>767</v>
      </c>
      <c r="O77" t="s">
        <v>105</v>
      </c>
      <c r="P77" t="s">
        <v>714</v>
      </c>
      <c r="Q77">
        <v>0</v>
      </c>
      <c r="R77" t="s">
        <v>715</v>
      </c>
      <c r="S77" t="s">
        <v>716</v>
      </c>
      <c r="T77" t="s">
        <v>716</v>
      </c>
      <c r="U77" t="s">
        <v>1282</v>
      </c>
      <c r="V77" t="s">
        <v>727</v>
      </c>
      <c r="W77" t="s">
        <v>727</v>
      </c>
      <c r="X77" t="s">
        <v>767</v>
      </c>
      <c r="Y77" t="s">
        <v>1310</v>
      </c>
      <c r="Z77" s="6">
        <v>45975</v>
      </c>
      <c r="AA77">
        <v>70</v>
      </c>
      <c r="AB77">
        <v>7469.91</v>
      </c>
      <c r="AC77">
        <v>139.09</v>
      </c>
      <c r="AD77" s="6">
        <v>45986</v>
      </c>
      <c r="AF77">
        <v>70</v>
      </c>
      <c r="AG77" s="3" t="s">
        <v>3394</v>
      </c>
      <c r="AH77" s="3" t="s">
        <v>3395</v>
      </c>
      <c r="AI77" s="6">
        <v>46022</v>
      </c>
    </row>
    <row r="78" spans="1:35" x14ac:dyDescent="0.3">
      <c r="A78">
        <v>2026</v>
      </c>
      <c r="B78" s="6">
        <v>45931</v>
      </c>
      <c r="C78" s="6">
        <v>46022</v>
      </c>
      <c r="D78" t="s">
        <v>91</v>
      </c>
      <c r="E78" t="s">
        <v>119</v>
      </c>
      <c r="F78" t="s">
        <v>283</v>
      </c>
      <c r="G78" t="s">
        <v>283</v>
      </c>
      <c r="H78" t="s">
        <v>328</v>
      </c>
      <c r="I78" t="s">
        <v>370</v>
      </c>
      <c r="J78" t="s">
        <v>371</v>
      </c>
      <c r="K78" t="s">
        <v>372</v>
      </c>
      <c r="L78" t="s">
        <v>101</v>
      </c>
      <c r="M78" t="s">
        <v>103</v>
      </c>
      <c r="N78" t="s">
        <v>767</v>
      </c>
      <c r="O78" t="s">
        <v>105</v>
      </c>
      <c r="P78" t="s">
        <v>714</v>
      </c>
      <c r="Q78">
        <v>0</v>
      </c>
      <c r="R78" t="s">
        <v>715</v>
      </c>
      <c r="S78" t="s">
        <v>716</v>
      </c>
      <c r="T78" t="s">
        <v>716</v>
      </c>
      <c r="U78" t="s">
        <v>1282</v>
      </c>
      <c r="V78" t="s">
        <v>727</v>
      </c>
      <c r="W78" t="s">
        <v>727</v>
      </c>
      <c r="X78" t="s">
        <v>767</v>
      </c>
      <c r="Y78" t="s">
        <v>1310</v>
      </c>
      <c r="Z78" s="6">
        <v>45975</v>
      </c>
      <c r="AA78">
        <v>71</v>
      </c>
      <c r="AB78">
        <v>7469.91</v>
      </c>
      <c r="AC78">
        <v>139.09</v>
      </c>
      <c r="AD78" s="6">
        <v>45986</v>
      </c>
      <c r="AF78">
        <v>71</v>
      </c>
      <c r="AG78" s="3" t="s">
        <v>3394</v>
      </c>
      <c r="AH78" s="3" t="s">
        <v>3395</v>
      </c>
      <c r="AI78" s="6">
        <v>46022</v>
      </c>
    </row>
    <row r="79" spans="1:35" x14ac:dyDescent="0.3">
      <c r="A79">
        <v>2026</v>
      </c>
      <c r="B79" s="6">
        <v>45931</v>
      </c>
      <c r="C79" s="6">
        <v>46022</v>
      </c>
      <c r="D79" t="s">
        <v>91</v>
      </c>
      <c r="E79" t="s">
        <v>119</v>
      </c>
      <c r="F79" t="s">
        <v>283</v>
      </c>
      <c r="G79" t="s">
        <v>283</v>
      </c>
      <c r="H79" t="s">
        <v>328</v>
      </c>
      <c r="I79" t="s">
        <v>370</v>
      </c>
      <c r="J79" t="s">
        <v>371</v>
      </c>
      <c r="K79" t="s">
        <v>372</v>
      </c>
      <c r="L79" t="s">
        <v>101</v>
      </c>
      <c r="M79" t="s">
        <v>103</v>
      </c>
      <c r="N79" t="s">
        <v>767</v>
      </c>
      <c r="O79" t="s">
        <v>105</v>
      </c>
      <c r="P79" t="s">
        <v>714</v>
      </c>
      <c r="Q79">
        <v>0</v>
      </c>
      <c r="R79" t="s">
        <v>715</v>
      </c>
      <c r="S79" t="s">
        <v>716</v>
      </c>
      <c r="T79" t="s">
        <v>716</v>
      </c>
      <c r="U79" t="s">
        <v>1282</v>
      </c>
      <c r="V79" t="s">
        <v>727</v>
      </c>
      <c r="W79" t="s">
        <v>727</v>
      </c>
      <c r="X79" t="s">
        <v>767</v>
      </c>
      <c r="Y79" t="s">
        <v>1310</v>
      </c>
      <c r="Z79" s="6">
        <v>45975</v>
      </c>
      <c r="AA79">
        <v>72</v>
      </c>
      <c r="AB79">
        <v>7469.91</v>
      </c>
      <c r="AC79">
        <v>139.09</v>
      </c>
      <c r="AD79" s="6">
        <v>45986</v>
      </c>
      <c r="AF79">
        <v>72</v>
      </c>
      <c r="AG79" s="3" t="s">
        <v>3394</v>
      </c>
      <c r="AH79" s="3" t="s">
        <v>3395</v>
      </c>
      <c r="AI79" s="6">
        <v>46022</v>
      </c>
    </row>
    <row r="80" spans="1:35" x14ac:dyDescent="0.3">
      <c r="A80">
        <v>2026</v>
      </c>
      <c r="B80" s="6">
        <v>45931</v>
      </c>
      <c r="C80" s="6">
        <v>46022</v>
      </c>
      <c r="D80" t="s">
        <v>91</v>
      </c>
      <c r="E80" t="s">
        <v>119</v>
      </c>
      <c r="F80" t="s">
        <v>283</v>
      </c>
      <c r="G80" t="s">
        <v>283</v>
      </c>
      <c r="H80" t="s">
        <v>328</v>
      </c>
      <c r="I80" t="s">
        <v>370</v>
      </c>
      <c r="J80" t="s">
        <v>371</v>
      </c>
      <c r="K80" t="s">
        <v>372</v>
      </c>
      <c r="L80" t="s">
        <v>101</v>
      </c>
      <c r="M80" t="s">
        <v>103</v>
      </c>
      <c r="N80" t="s">
        <v>767</v>
      </c>
      <c r="O80" t="s">
        <v>105</v>
      </c>
      <c r="P80" t="s">
        <v>714</v>
      </c>
      <c r="Q80">
        <v>0</v>
      </c>
      <c r="R80" t="s">
        <v>715</v>
      </c>
      <c r="S80" t="s">
        <v>716</v>
      </c>
      <c r="T80" t="s">
        <v>716</v>
      </c>
      <c r="U80" t="s">
        <v>1282</v>
      </c>
      <c r="V80" t="s">
        <v>727</v>
      </c>
      <c r="W80" t="s">
        <v>727</v>
      </c>
      <c r="X80" t="s">
        <v>767</v>
      </c>
      <c r="Y80" t="s">
        <v>1310</v>
      </c>
      <c r="Z80" s="6">
        <v>45975</v>
      </c>
      <c r="AA80">
        <v>73</v>
      </c>
      <c r="AB80">
        <v>7469.91</v>
      </c>
      <c r="AC80">
        <v>139.09</v>
      </c>
      <c r="AD80" s="6">
        <v>45986</v>
      </c>
      <c r="AF80">
        <v>73</v>
      </c>
      <c r="AG80" s="3" t="s">
        <v>3394</v>
      </c>
      <c r="AH80" s="3" t="s">
        <v>3395</v>
      </c>
      <c r="AI80" s="6">
        <v>46022</v>
      </c>
    </row>
    <row r="81" spans="1:35" x14ac:dyDescent="0.3">
      <c r="A81">
        <v>2026</v>
      </c>
      <c r="B81" s="6">
        <v>45931</v>
      </c>
      <c r="C81" s="6">
        <v>46022</v>
      </c>
      <c r="D81" t="s">
        <v>91</v>
      </c>
      <c r="E81" t="s">
        <v>119</v>
      </c>
      <c r="F81" t="s">
        <v>283</v>
      </c>
      <c r="G81" t="s">
        <v>283</v>
      </c>
      <c r="H81" t="s">
        <v>328</v>
      </c>
      <c r="I81" t="s">
        <v>370</v>
      </c>
      <c r="J81" t="s">
        <v>371</v>
      </c>
      <c r="K81" t="s">
        <v>372</v>
      </c>
      <c r="L81" t="s">
        <v>101</v>
      </c>
      <c r="M81" t="s">
        <v>103</v>
      </c>
      <c r="N81" t="s">
        <v>768</v>
      </c>
      <c r="O81" t="s">
        <v>105</v>
      </c>
      <c r="P81" t="s">
        <v>714</v>
      </c>
      <c r="Q81">
        <v>0</v>
      </c>
      <c r="R81" t="s">
        <v>715</v>
      </c>
      <c r="S81" t="s">
        <v>716</v>
      </c>
      <c r="T81" t="s">
        <v>716</v>
      </c>
      <c r="U81" t="s">
        <v>1282</v>
      </c>
      <c r="V81" t="s">
        <v>1295</v>
      </c>
      <c r="W81" t="s">
        <v>728</v>
      </c>
      <c r="X81" t="s">
        <v>768</v>
      </c>
      <c r="Y81" t="s">
        <v>1311</v>
      </c>
      <c r="Z81" s="6">
        <v>45989</v>
      </c>
      <c r="AA81">
        <v>74</v>
      </c>
      <c r="AB81">
        <v>7609</v>
      </c>
      <c r="AC81">
        <v>0</v>
      </c>
      <c r="AD81" s="6">
        <v>45996</v>
      </c>
      <c r="AF81">
        <v>74</v>
      </c>
      <c r="AG81" s="3" t="s">
        <v>3394</v>
      </c>
      <c r="AH81" s="3" t="s">
        <v>3395</v>
      </c>
      <c r="AI81" s="6">
        <v>46022</v>
      </c>
    </row>
    <row r="82" spans="1:35" x14ac:dyDescent="0.3">
      <c r="A82">
        <v>2026</v>
      </c>
      <c r="B82" s="6">
        <v>45931</v>
      </c>
      <c r="C82" s="6">
        <v>46022</v>
      </c>
      <c r="D82" t="s">
        <v>91</v>
      </c>
      <c r="E82" t="s">
        <v>119</v>
      </c>
      <c r="F82" t="s">
        <v>283</v>
      </c>
      <c r="G82" t="s">
        <v>283</v>
      </c>
      <c r="H82" t="s">
        <v>328</v>
      </c>
      <c r="I82" t="s">
        <v>370</v>
      </c>
      <c r="J82" t="s">
        <v>371</v>
      </c>
      <c r="K82" t="s">
        <v>372</v>
      </c>
      <c r="L82" t="s">
        <v>101</v>
      </c>
      <c r="M82" t="s">
        <v>103</v>
      </c>
      <c r="N82" t="s">
        <v>768</v>
      </c>
      <c r="O82" t="s">
        <v>105</v>
      </c>
      <c r="P82" t="s">
        <v>714</v>
      </c>
      <c r="Q82">
        <v>0</v>
      </c>
      <c r="R82" t="s">
        <v>715</v>
      </c>
      <c r="S82" t="s">
        <v>716</v>
      </c>
      <c r="T82" t="s">
        <v>716</v>
      </c>
      <c r="U82" t="s">
        <v>1282</v>
      </c>
      <c r="V82" t="s">
        <v>1295</v>
      </c>
      <c r="W82" t="s">
        <v>728</v>
      </c>
      <c r="X82" t="s">
        <v>768</v>
      </c>
      <c r="Y82" t="s">
        <v>1311</v>
      </c>
      <c r="Z82" s="6">
        <v>45989</v>
      </c>
      <c r="AA82">
        <v>75</v>
      </c>
      <c r="AB82">
        <v>7609</v>
      </c>
      <c r="AC82">
        <v>0</v>
      </c>
      <c r="AD82" s="6">
        <v>45996</v>
      </c>
      <c r="AF82">
        <v>75</v>
      </c>
      <c r="AG82" s="3" t="s">
        <v>3394</v>
      </c>
      <c r="AH82" s="3" t="s">
        <v>3395</v>
      </c>
      <c r="AI82" s="6">
        <v>46022</v>
      </c>
    </row>
    <row r="83" spans="1:35" x14ac:dyDescent="0.3">
      <c r="A83">
        <v>2026</v>
      </c>
      <c r="B83" s="6">
        <v>45931</v>
      </c>
      <c r="C83" s="6">
        <v>46022</v>
      </c>
      <c r="D83" t="s">
        <v>91</v>
      </c>
      <c r="E83" t="s">
        <v>119</v>
      </c>
      <c r="F83" t="s">
        <v>283</v>
      </c>
      <c r="G83" t="s">
        <v>283</v>
      </c>
      <c r="H83" t="s">
        <v>328</v>
      </c>
      <c r="I83" t="s">
        <v>370</v>
      </c>
      <c r="J83" t="s">
        <v>371</v>
      </c>
      <c r="K83" t="s">
        <v>372</v>
      </c>
      <c r="L83" t="s">
        <v>101</v>
      </c>
      <c r="M83" t="s">
        <v>103</v>
      </c>
      <c r="N83" t="s">
        <v>768</v>
      </c>
      <c r="O83" t="s">
        <v>105</v>
      </c>
      <c r="P83" t="s">
        <v>714</v>
      </c>
      <c r="Q83">
        <v>0</v>
      </c>
      <c r="R83" t="s">
        <v>715</v>
      </c>
      <c r="S83" t="s">
        <v>716</v>
      </c>
      <c r="T83" t="s">
        <v>716</v>
      </c>
      <c r="U83" t="s">
        <v>1282</v>
      </c>
      <c r="V83" t="s">
        <v>1295</v>
      </c>
      <c r="W83" t="s">
        <v>728</v>
      </c>
      <c r="X83" t="s">
        <v>768</v>
      </c>
      <c r="Y83" t="s">
        <v>1311</v>
      </c>
      <c r="Z83" s="6">
        <v>45989</v>
      </c>
      <c r="AA83">
        <v>76</v>
      </c>
      <c r="AB83">
        <v>7609</v>
      </c>
      <c r="AC83">
        <v>0</v>
      </c>
      <c r="AD83" s="6">
        <v>45996</v>
      </c>
      <c r="AF83">
        <v>76</v>
      </c>
      <c r="AG83" s="3" t="s">
        <v>3394</v>
      </c>
      <c r="AH83" s="3" t="s">
        <v>3395</v>
      </c>
      <c r="AI83" s="6">
        <v>46022</v>
      </c>
    </row>
    <row r="84" spans="1:35" x14ac:dyDescent="0.3">
      <c r="A84">
        <v>2026</v>
      </c>
      <c r="B84" s="6">
        <v>45931</v>
      </c>
      <c r="C84" s="6">
        <v>46022</v>
      </c>
      <c r="D84" t="s">
        <v>91</v>
      </c>
      <c r="E84" t="s">
        <v>119</v>
      </c>
      <c r="F84" t="s">
        <v>283</v>
      </c>
      <c r="G84" t="s">
        <v>283</v>
      </c>
      <c r="H84" t="s">
        <v>328</v>
      </c>
      <c r="I84" t="s">
        <v>370</v>
      </c>
      <c r="J84" t="s">
        <v>371</v>
      </c>
      <c r="K84" t="s">
        <v>372</v>
      </c>
      <c r="L84" t="s">
        <v>101</v>
      </c>
      <c r="M84" t="s">
        <v>103</v>
      </c>
      <c r="N84" t="s">
        <v>768</v>
      </c>
      <c r="O84" t="s">
        <v>105</v>
      </c>
      <c r="P84" t="s">
        <v>714</v>
      </c>
      <c r="Q84">
        <v>0</v>
      </c>
      <c r="R84" t="s">
        <v>715</v>
      </c>
      <c r="S84" t="s">
        <v>716</v>
      </c>
      <c r="T84" t="s">
        <v>716</v>
      </c>
      <c r="U84" t="s">
        <v>1282</v>
      </c>
      <c r="V84" t="s">
        <v>1295</v>
      </c>
      <c r="W84" t="s">
        <v>728</v>
      </c>
      <c r="X84" t="s">
        <v>768</v>
      </c>
      <c r="Y84" t="s">
        <v>1311</v>
      </c>
      <c r="Z84" s="6">
        <v>45989</v>
      </c>
      <c r="AA84">
        <v>77</v>
      </c>
      <c r="AB84">
        <v>7609</v>
      </c>
      <c r="AC84">
        <v>0</v>
      </c>
      <c r="AD84" s="6">
        <v>45996</v>
      </c>
      <c r="AF84">
        <v>77</v>
      </c>
      <c r="AG84" s="3" t="s">
        <v>3394</v>
      </c>
      <c r="AH84" s="3" t="s">
        <v>3395</v>
      </c>
      <c r="AI84" s="6">
        <v>46022</v>
      </c>
    </row>
    <row r="85" spans="1:35" x14ac:dyDescent="0.3">
      <c r="A85">
        <v>2026</v>
      </c>
      <c r="B85" s="6">
        <v>45931</v>
      </c>
      <c r="C85" s="6">
        <v>46022</v>
      </c>
      <c r="D85" t="s">
        <v>91</v>
      </c>
      <c r="E85" t="s">
        <v>119</v>
      </c>
      <c r="F85" t="s">
        <v>283</v>
      </c>
      <c r="G85" t="s">
        <v>283</v>
      </c>
      <c r="H85" t="s">
        <v>328</v>
      </c>
      <c r="I85" t="s">
        <v>370</v>
      </c>
      <c r="J85" t="s">
        <v>371</v>
      </c>
      <c r="K85" t="s">
        <v>372</v>
      </c>
      <c r="L85" t="s">
        <v>101</v>
      </c>
      <c r="M85" t="s">
        <v>103</v>
      </c>
      <c r="N85" t="s">
        <v>768</v>
      </c>
      <c r="O85" t="s">
        <v>105</v>
      </c>
      <c r="P85" t="s">
        <v>714</v>
      </c>
      <c r="Q85">
        <v>0</v>
      </c>
      <c r="R85" t="s">
        <v>715</v>
      </c>
      <c r="S85" t="s">
        <v>716</v>
      </c>
      <c r="T85" t="s">
        <v>716</v>
      </c>
      <c r="U85" t="s">
        <v>1282</v>
      </c>
      <c r="V85" t="s">
        <v>1295</v>
      </c>
      <c r="W85" t="s">
        <v>728</v>
      </c>
      <c r="X85" t="s">
        <v>768</v>
      </c>
      <c r="Y85" t="s">
        <v>1311</v>
      </c>
      <c r="Z85" s="6">
        <v>45989</v>
      </c>
      <c r="AA85">
        <v>78</v>
      </c>
      <c r="AB85">
        <v>7609</v>
      </c>
      <c r="AC85">
        <v>0</v>
      </c>
      <c r="AD85" s="6">
        <v>45996</v>
      </c>
      <c r="AF85">
        <v>78</v>
      </c>
      <c r="AG85" s="3" t="s">
        <v>3394</v>
      </c>
      <c r="AH85" s="3" t="s">
        <v>3395</v>
      </c>
      <c r="AI85" s="6">
        <v>46022</v>
      </c>
    </row>
    <row r="86" spans="1:35" x14ac:dyDescent="0.3">
      <c r="A86">
        <v>2026</v>
      </c>
      <c r="B86" s="6">
        <v>45931</v>
      </c>
      <c r="C86" s="6">
        <v>46022</v>
      </c>
      <c r="D86" t="s">
        <v>91</v>
      </c>
      <c r="E86" t="s">
        <v>119</v>
      </c>
      <c r="F86" t="s">
        <v>283</v>
      </c>
      <c r="G86" t="s">
        <v>283</v>
      </c>
      <c r="H86" t="s">
        <v>328</v>
      </c>
      <c r="I86" t="s">
        <v>370</v>
      </c>
      <c r="J86" t="s">
        <v>371</v>
      </c>
      <c r="K86" t="s">
        <v>372</v>
      </c>
      <c r="L86" t="s">
        <v>101</v>
      </c>
      <c r="M86" t="s">
        <v>103</v>
      </c>
      <c r="N86" t="s">
        <v>768</v>
      </c>
      <c r="O86" t="s">
        <v>105</v>
      </c>
      <c r="P86" t="s">
        <v>714</v>
      </c>
      <c r="Q86">
        <v>0</v>
      </c>
      <c r="R86" t="s">
        <v>715</v>
      </c>
      <c r="S86" t="s">
        <v>716</v>
      </c>
      <c r="T86" t="s">
        <v>716</v>
      </c>
      <c r="U86" t="s">
        <v>1282</v>
      </c>
      <c r="V86" t="s">
        <v>1295</v>
      </c>
      <c r="W86" t="s">
        <v>728</v>
      </c>
      <c r="X86" t="s">
        <v>768</v>
      </c>
      <c r="Y86" t="s">
        <v>1311</v>
      </c>
      <c r="Z86" s="6">
        <v>45989</v>
      </c>
      <c r="AA86">
        <v>79</v>
      </c>
      <c r="AB86">
        <v>7609</v>
      </c>
      <c r="AC86">
        <v>0</v>
      </c>
      <c r="AD86" s="6">
        <v>45996</v>
      </c>
      <c r="AF86">
        <v>79</v>
      </c>
      <c r="AG86" s="3" t="s">
        <v>3394</v>
      </c>
      <c r="AH86" s="3" t="s">
        <v>3395</v>
      </c>
      <c r="AI86" s="6">
        <v>46022</v>
      </c>
    </row>
    <row r="87" spans="1:35" x14ac:dyDescent="0.3">
      <c r="A87">
        <v>2026</v>
      </c>
      <c r="B87" s="6">
        <v>45931</v>
      </c>
      <c r="C87" s="6">
        <v>46022</v>
      </c>
      <c r="D87" t="s">
        <v>91</v>
      </c>
      <c r="E87" t="s">
        <v>119</v>
      </c>
      <c r="F87" t="s">
        <v>283</v>
      </c>
      <c r="G87" t="s">
        <v>283</v>
      </c>
      <c r="H87" t="s">
        <v>328</v>
      </c>
      <c r="I87" t="s">
        <v>370</v>
      </c>
      <c r="J87" t="s">
        <v>371</v>
      </c>
      <c r="K87" t="s">
        <v>372</v>
      </c>
      <c r="L87" t="s">
        <v>101</v>
      </c>
      <c r="M87" t="s">
        <v>103</v>
      </c>
      <c r="N87" t="s">
        <v>768</v>
      </c>
      <c r="O87" t="s">
        <v>105</v>
      </c>
      <c r="P87" t="s">
        <v>714</v>
      </c>
      <c r="Q87">
        <v>0</v>
      </c>
      <c r="R87" t="s">
        <v>715</v>
      </c>
      <c r="S87" t="s">
        <v>716</v>
      </c>
      <c r="T87" t="s">
        <v>716</v>
      </c>
      <c r="U87" t="s">
        <v>1282</v>
      </c>
      <c r="V87" t="s">
        <v>1295</v>
      </c>
      <c r="W87" t="s">
        <v>728</v>
      </c>
      <c r="X87" t="s">
        <v>768</v>
      </c>
      <c r="Y87" t="s">
        <v>1311</v>
      </c>
      <c r="Z87" s="6">
        <v>45989</v>
      </c>
      <c r="AA87">
        <v>80</v>
      </c>
      <c r="AB87">
        <v>7609</v>
      </c>
      <c r="AC87">
        <v>0</v>
      </c>
      <c r="AD87" s="6">
        <v>45996</v>
      </c>
      <c r="AF87">
        <v>80</v>
      </c>
      <c r="AG87" s="3" t="s">
        <v>3394</v>
      </c>
      <c r="AH87" s="3" t="s">
        <v>3395</v>
      </c>
      <c r="AI87" s="6">
        <v>46022</v>
      </c>
    </row>
    <row r="88" spans="1:35" x14ac:dyDescent="0.3">
      <c r="A88">
        <v>2026</v>
      </c>
      <c r="B88" s="6">
        <v>45931</v>
      </c>
      <c r="C88" s="6">
        <v>46022</v>
      </c>
      <c r="D88" t="s">
        <v>91</v>
      </c>
      <c r="E88" t="s">
        <v>119</v>
      </c>
      <c r="F88" t="s">
        <v>283</v>
      </c>
      <c r="G88" t="s">
        <v>283</v>
      </c>
      <c r="H88" t="s">
        <v>328</v>
      </c>
      <c r="I88" t="s">
        <v>370</v>
      </c>
      <c r="J88" t="s">
        <v>371</v>
      </c>
      <c r="K88" t="s">
        <v>372</v>
      </c>
      <c r="L88" t="s">
        <v>101</v>
      </c>
      <c r="M88" t="s">
        <v>103</v>
      </c>
      <c r="N88" t="s">
        <v>768</v>
      </c>
      <c r="O88" t="s">
        <v>105</v>
      </c>
      <c r="P88" t="s">
        <v>714</v>
      </c>
      <c r="Q88">
        <v>0</v>
      </c>
      <c r="R88" t="s">
        <v>715</v>
      </c>
      <c r="S88" t="s">
        <v>716</v>
      </c>
      <c r="T88" t="s">
        <v>716</v>
      </c>
      <c r="U88" t="s">
        <v>1282</v>
      </c>
      <c r="V88" t="s">
        <v>1295</v>
      </c>
      <c r="W88" t="s">
        <v>728</v>
      </c>
      <c r="X88" t="s">
        <v>768</v>
      </c>
      <c r="Y88" t="s">
        <v>1311</v>
      </c>
      <c r="Z88" s="6">
        <v>45989</v>
      </c>
      <c r="AA88">
        <v>81</v>
      </c>
      <c r="AB88">
        <v>7609</v>
      </c>
      <c r="AC88">
        <v>0</v>
      </c>
      <c r="AD88" s="6">
        <v>45996</v>
      </c>
      <c r="AF88">
        <v>81</v>
      </c>
      <c r="AG88" s="3" t="s">
        <v>3394</v>
      </c>
      <c r="AH88" s="3" t="s">
        <v>3395</v>
      </c>
      <c r="AI88" s="6">
        <v>46022</v>
      </c>
    </row>
    <row r="89" spans="1:35" x14ac:dyDescent="0.3">
      <c r="A89">
        <v>2026</v>
      </c>
      <c r="B89" s="6">
        <v>45931</v>
      </c>
      <c r="C89" s="6">
        <v>46022</v>
      </c>
      <c r="D89" t="s">
        <v>91</v>
      </c>
      <c r="E89" t="s">
        <v>119</v>
      </c>
      <c r="F89" t="s">
        <v>283</v>
      </c>
      <c r="G89" t="s">
        <v>283</v>
      </c>
      <c r="H89" t="s">
        <v>328</v>
      </c>
      <c r="I89" t="s">
        <v>370</v>
      </c>
      <c r="J89" t="s">
        <v>371</v>
      </c>
      <c r="K89" t="s">
        <v>372</v>
      </c>
      <c r="L89" t="s">
        <v>101</v>
      </c>
      <c r="M89" t="s">
        <v>103</v>
      </c>
      <c r="N89" t="s">
        <v>768</v>
      </c>
      <c r="O89" t="s">
        <v>105</v>
      </c>
      <c r="P89" t="s">
        <v>714</v>
      </c>
      <c r="Q89">
        <v>0</v>
      </c>
      <c r="R89" t="s">
        <v>715</v>
      </c>
      <c r="S89" t="s">
        <v>716</v>
      </c>
      <c r="T89" t="s">
        <v>716</v>
      </c>
      <c r="U89" t="s">
        <v>1282</v>
      </c>
      <c r="V89" t="s">
        <v>1295</v>
      </c>
      <c r="W89" t="s">
        <v>728</v>
      </c>
      <c r="X89" t="s">
        <v>768</v>
      </c>
      <c r="Y89" t="s">
        <v>1311</v>
      </c>
      <c r="Z89" s="6">
        <v>45989</v>
      </c>
      <c r="AA89">
        <v>82</v>
      </c>
      <c r="AB89">
        <v>7609</v>
      </c>
      <c r="AC89">
        <v>0</v>
      </c>
      <c r="AD89" s="6">
        <v>45996</v>
      </c>
      <c r="AF89">
        <v>82</v>
      </c>
      <c r="AG89" s="3" t="s">
        <v>3394</v>
      </c>
      <c r="AH89" s="3" t="s">
        <v>3395</v>
      </c>
      <c r="AI89" s="6">
        <v>46022</v>
      </c>
    </row>
    <row r="90" spans="1:35" x14ac:dyDescent="0.3">
      <c r="A90">
        <v>2026</v>
      </c>
      <c r="B90" s="6">
        <v>45931</v>
      </c>
      <c r="C90" s="6">
        <v>46022</v>
      </c>
      <c r="D90" t="s">
        <v>91</v>
      </c>
      <c r="E90" t="s">
        <v>119</v>
      </c>
      <c r="F90" t="s">
        <v>283</v>
      </c>
      <c r="G90" t="s">
        <v>283</v>
      </c>
      <c r="H90" t="s">
        <v>328</v>
      </c>
      <c r="I90" t="s">
        <v>370</v>
      </c>
      <c r="J90" t="s">
        <v>371</v>
      </c>
      <c r="K90" t="s">
        <v>372</v>
      </c>
      <c r="L90" t="s">
        <v>101</v>
      </c>
      <c r="M90" t="s">
        <v>103</v>
      </c>
      <c r="N90" t="s">
        <v>768</v>
      </c>
      <c r="O90" t="s">
        <v>105</v>
      </c>
      <c r="P90" t="s">
        <v>714</v>
      </c>
      <c r="Q90">
        <v>0</v>
      </c>
      <c r="R90" t="s">
        <v>715</v>
      </c>
      <c r="S90" t="s">
        <v>716</v>
      </c>
      <c r="T90" t="s">
        <v>716</v>
      </c>
      <c r="U90" t="s">
        <v>1282</v>
      </c>
      <c r="V90" t="s">
        <v>1295</v>
      </c>
      <c r="W90" t="s">
        <v>728</v>
      </c>
      <c r="X90" t="s">
        <v>768</v>
      </c>
      <c r="Y90" t="s">
        <v>1311</v>
      </c>
      <c r="Z90" s="6">
        <v>45989</v>
      </c>
      <c r="AA90">
        <v>83</v>
      </c>
      <c r="AB90">
        <v>7609</v>
      </c>
      <c r="AC90">
        <v>0</v>
      </c>
      <c r="AD90" s="6">
        <v>45996</v>
      </c>
      <c r="AF90">
        <v>83</v>
      </c>
      <c r="AG90" s="3" t="s">
        <v>3394</v>
      </c>
      <c r="AH90" s="3" t="s">
        <v>3395</v>
      </c>
      <c r="AI90" s="6">
        <v>46022</v>
      </c>
    </row>
    <row r="91" spans="1:35" x14ac:dyDescent="0.3">
      <c r="A91">
        <v>2026</v>
      </c>
      <c r="B91" s="6">
        <v>45931</v>
      </c>
      <c r="C91" s="6">
        <v>46022</v>
      </c>
      <c r="D91" t="s">
        <v>91</v>
      </c>
      <c r="E91" t="s">
        <v>119</v>
      </c>
      <c r="F91" t="s">
        <v>283</v>
      </c>
      <c r="G91" t="s">
        <v>283</v>
      </c>
      <c r="H91" t="s">
        <v>328</v>
      </c>
      <c r="I91" t="s">
        <v>370</v>
      </c>
      <c r="J91" t="s">
        <v>371</v>
      </c>
      <c r="K91" t="s">
        <v>372</v>
      </c>
      <c r="L91" t="s">
        <v>101</v>
      </c>
      <c r="M91" t="s">
        <v>103</v>
      </c>
      <c r="N91" t="s">
        <v>768</v>
      </c>
      <c r="O91" t="s">
        <v>105</v>
      </c>
      <c r="P91" t="s">
        <v>714</v>
      </c>
      <c r="Q91">
        <v>0</v>
      </c>
      <c r="R91" t="s">
        <v>715</v>
      </c>
      <c r="S91" t="s">
        <v>716</v>
      </c>
      <c r="T91" t="s">
        <v>716</v>
      </c>
      <c r="U91" t="s">
        <v>1282</v>
      </c>
      <c r="V91" t="s">
        <v>1295</v>
      </c>
      <c r="W91" t="s">
        <v>728</v>
      </c>
      <c r="X91" t="s">
        <v>768</v>
      </c>
      <c r="Y91" t="s">
        <v>1311</v>
      </c>
      <c r="Z91" s="6">
        <v>45989</v>
      </c>
      <c r="AA91">
        <v>84</v>
      </c>
      <c r="AB91">
        <v>7609</v>
      </c>
      <c r="AC91">
        <v>0</v>
      </c>
      <c r="AD91" s="6">
        <v>45996</v>
      </c>
      <c r="AF91">
        <v>84</v>
      </c>
      <c r="AG91" s="3" t="s">
        <v>3394</v>
      </c>
      <c r="AH91" s="3" t="s">
        <v>3395</v>
      </c>
      <c r="AI91" s="6">
        <v>46022</v>
      </c>
    </row>
    <row r="92" spans="1:35" x14ac:dyDescent="0.3">
      <c r="A92">
        <v>2026</v>
      </c>
      <c r="B92" s="6">
        <v>45931</v>
      </c>
      <c r="C92" s="6">
        <v>46022</v>
      </c>
      <c r="D92" t="s">
        <v>91</v>
      </c>
      <c r="E92" t="s">
        <v>119</v>
      </c>
      <c r="F92" t="s">
        <v>283</v>
      </c>
      <c r="G92" t="s">
        <v>283</v>
      </c>
      <c r="H92" t="s">
        <v>328</v>
      </c>
      <c r="I92" t="s">
        <v>370</v>
      </c>
      <c r="J92" t="s">
        <v>371</v>
      </c>
      <c r="K92" t="s">
        <v>372</v>
      </c>
      <c r="L92" t="s">
        <v>101</v>
      </c>
      <c r="M92" t="s">
        <v>103</v>
      </c>
      <c r="N92" t="s">
        <v>768</v>
      </c>
      <c r="O92" t="s">
        <v>105</v>
      </c>
      <c r="P92" t="s">
        <v>714</v>
      </c>
      <c r="Q92">
        <v>0</v>
      </c>
      <c r="R92" t="s">
        <v>715</v>
      </c>
      <c r="S92" t="s">
        <v>716</v>
      </c>
      <c r="T92" t="s">
        <v>716</v>
      </c>
      <c r="U92" t="s">
        <v>1282</v>
      </c>
      <c r="V92" t="s">
        <v>1295</v>
      </c>
      <c r="W92" t="s">
        <v>728</v>
      </c>
      <c r="X92" t="s">
        <v>768</v>
      </c>
      <c r="Y92" t="s">
        <v>1311</v>
      </c>
      <c r="Z92" s="6">
        <v>45989</v>
      </c>
      <c r="AA92">
        <v>85</v>
      </c>
      <c r="AB92">
        <v>7609</v>
      </c>
      <c r="AC92">
        <v>0</v>
      </c>
      <c r="AD92" s="6">
        <v>45996</v>
      </c>
      <c r="AF92">
        <v>85</v>
      </c>
      <c r="AG92" s="3" t="s">
        <v>3394</v>
      </c>
      <c r="AH92" s="3" t="s">
        <v>3395</v>
      </c>
      <c r="AI92" s="6">
        <v>46022</v>
      </c>
    </row>
    <row r="93" spans="1:35" x14ac:dyDescent="0.3">
      <c r="A93">
        <v>2026</v>
      </c>
      <c r="B93" s="6">
        <v>45931</v>
      </c>
      <c r="C93" s="6">
        <v>46022</v>
      </c>
      <c r="D93" t="s">
        <v>91</v>
      </c>
      <c r="E93" t="s">
        <v>119</v>
      </c>
      <c r="F93" t="s">
        <v>283</v>
      </c>
      <c r="G93" t="s">
        <v>283</v>
      </c>
      <c r="H93" t="s">
        <v>328</v>
      </c>
      <c r="I93" t="s">
        <v>370</v>
      </c>
      <c r="J93" t="s">
        <v>371</v>
      </c>
      <c r="K93" t="s">
        <v>372</v>
      </c>
      <c r="L93" t="s">
        <v>101</v>
      </c>
      <c r="M93" t="s">
        <v>103</v>
      </c>
      <c r="N93" t="s">
        <v>768</v>
      </c>
      <c r="O93" t="s">
        <v>105</v>
      </c>
      <c r="P93" t="s">
        <v>714</v>
      </c>
      <c r="Q93">
        <v>0</v>
      </c>
      <c r="R93" t="s">
        <v>715</v>
      </c>
      <c r="S93" t="s">
        <v>716</v>
      </c>
      <c r="T93" t="s">
        <v>716</v>
      </c>
      <c r="U93" t="s">
        <v>1282</v>
      </c>
      <c r="V93" t="s">
        <v>1295</v>
      </c>
      <c r="W93" t="s">
        <v>728</v>
      </c>
      <c r="X93" t="s">
        <v>768</v>
      </c>
      <c r="Y93" t="s">
        <v>1311</v>
      </c>
      <c r="Z93" s="6">
        <v>45989</v>
      </c>
      <c r="AA93">
        <v>86</v>
      </c>
      <c r="AB93">
        <v>7609</v>
      </c>
      <c r="AC93">
        <v>0</v>
      </c>
      <c r="AD93" s="6">
        <v>45996</v>
      </c>
      <c r="AF93">
        <v>86</v>
      </c>
      <c r="AG93" s="3" t="s">
        <v>3394</v>
      </c>
      <c r="AH93" s="3" t="s">
        <v>3395</v>
      </c>
      <c r="AI93" s="6">
        <v>46022</v>
      </c>
    </row>
    <row r="94" spans="1:35" x14ac:dyDescent="0.3">
      <c r="A94">
        <v>2026</v>
      </c>
      <c r="B94" s="6">
        <v>45931</v>
      </c>
      <c r="C94" s="6">
        <v>46022</v>
      </c>
      <c r="D94" t="s">
        <v>91</v>
      </c>
      <c r="E94" t="s">
        <v>119</v>
      </c>
      <c r="F94" t="s">
        <v>283</v>
      </c>
      <c r="G94" t="s">
        <v>283</v>
      </c>
      <c r="H94" t="s">
        <v>328</v>
      </c>
      <c r="I94" t="s">
        <v>370</v>
      </c>
      <c r="J94" t="s">
        <v>371</v>
      </c>
      <c r="K94" t="s">
        <v>372</v>
      </c>
      <c r="L94" t="s">
        <v>101</v>
      </c>
      <c r="M94" t="s">
        <v>103</v>
      </c>
      <c r="N94" t="s">
        <v>768</v>
      </c>
      <c r="O94" t="s">
        <v>105</v>
      </c>
      <c r="P94" t="s">
        <v>714</v>
      </c>
      <c r="Q94">
        <v>0</v>
      </c>
      <c r="R94" t="s">
        <v>715</v>
      </c>
      <c r="S94" t="s">
        <v>716</v>
      </c>
      <c r="T94" t="s">
        <v>716</v>
      </c>
      <c r="U94" t="s">
        <v>1282</v>
      </c>
      <c r="V94" t="s">
        <v>1295</v>
      </c>
      <c r="W94" t="s">
        <v>728</v>
      </c>
      <c r="X94" t="s">
        <v>768</v>
      </c>
      <c r="Y94" t="s">
        <v>1311</v>
      </c>
      <c r="Z94" s="6">
        <v>45989</v>
      </c>
      <c r="AA94">
        <v>87</v>
      </c>
      <c r="AB94">
        <v>7609</v>
      </c>
      <c r="AC94">
        <v>0</v>
      </c>
      <c r="AD94" s="6">
        <v>45996</v>
      </c>
      <c r="AF94">
        <v>87</v>
      </c>
      <c r="AG94" s="3" t="s">
        <v>3394</v>
      </c>
      <c r="AH94" s="3" t="s">
        <v>3395</v>
      </c>
      <c r="AI94" s="6">
        <v>46022</v>
      </c>
    </row>
    <row r="95" spans="1:35" x14ac:dyDescent="0.3">
      <c r="A95">
        <v>2026</v>
      </c>
      <c r="B95" s="6">
        <v>45931</v>
      </c>
      <c r="C95" s="6">
        <v>46022</v>
      </c>
      <c r="D95" t="s">
        <v>91</v>
      </c>
      <c r="E95" t="s">
        <v>119</v>
      </c>
      <c r="F95" t="s">
        <v>283</v>
      </c>
      <c r="G95" t="s">
        <v>283</v>
      </c>
      <c r="H95" t="s">
        <v>328</v>
      </c>
      <c r="I95" t="s">
        <v>370</v>
      </c>
      <c r="J95" t="s">
        <v>371</v>
      </c>
      <c r="K95" t="s">
        <v>372</v>
      </c>
      <c r="L95" t="s">
        <v>101</v>
      </c>
      <c r="M95" t="s">
        <v>103</v>
      </c>
      <c r="N95" t="s">
        <v>768</v>
      </c>
      <c r="O95" t="s">
        <v>105</v>
      </c>
      <c r="P95" t="s">
        <v>714</v>
      </c>
      <c r="Q95">
        <v>0</v>
      </c>
      <c r="R95" t="s">
        <v>715</v>
      </c>
      <c r="S95" t="s">
        <v>716</v>
      </c>
      <c r="T95" t="s">
        <v>716</v>
      </c>
      <c r="U95" t="s">
        <v>1282</v>
      </c>
      <c r="V95" t="s">
        <v>1295</v>
      </c>
      <c r="W95" t="s">
        <v>728</v>
      </c>
      <c r="X95" t="s">
        <v>768</v>
      </c>
      <c r="Y95" t="s">
        <v>1311</v>
      </c>
      <c r="Z95" s="6">
        <v>45989</v>
      </c>
      <c r="AA95">
        <v>88</v>
      </c>
      <c r="AB95">
        <v>7609</v>
      </c>
      <c r="AC95">
        <v>0</v>
      </c>
      <c r="AD95" s="6">
        <v>45996</v>
      </c>
      <c r="AF95">
        <v>88</v>
      </c>
      <c r="AG95" s="3" t="s">
        <v>3394</v>
      </c>
      <c r="AH95" s="3" t="s">
        <v>3395</v>
      </c>
      <c r="AI95" s="6">
        <v>46022</v>
      </c>
    </row>
    <row r="96" spans="1:35" x14ac:dyDescent="0.3">
      <c r="A96">
        <v>2026</v>
      </c>
      <c r="B96" s="6">
        <v>45931</v>
      </c>
      <c r="C96" s="6">
        <v>46022</v>
      </c>
      <c r="D96" t="s">
        <v>91</v>
      </c>
      <c r="E96" t="s">
        <v>119</v>
      </c>
      <c r="F96" t="s">
        <v>283</v>
      </c>
      <c r="G96" t="s">
        <v>283</v>
      </c>
      <c r="H96" t="s">
        <v>328</v>
      </c>
      <c r="I96" t="s">
        <v>370</v>
      </c>
      <c r="J96" t="s">
        <v>371</v>
      </c>
      <c r="K96" t="s">
        <v>372</v>
      </c>
      <c r="L96" t="s">
        <v>101</v>
      </c>
      <c r="M96" t="s">
        <v>103</v>
      </c>
      <c r="N96" t="s">
        <v>769</v>
      </c>
      <c r="O96" t="s">
        <v>105</v>
      </c>
      <c r="P96" t="s">
        <v>714</v>
      </c>
      <c r="Q96">
        <v>0</v>
      </c>
      <c r="R96" t="s">
        <v>715</v>
      </c>
      <c r="S96" t="s">
        <v>716</v>
      </c>
      <c r="T96" t="s">
        <v>716</v>
      </c>
      <c r="U96" t="s">
        <v>1282</v>
      </c>
      <c r="V96" t="s">
        <v>1290</v>
      </c>
      <c r="W96" t="s">
        <v>729</v>
      </c>
      <c r="X96" t="s">
        <v>769</v>
      </c>
      <c r="Y96" t="s">
        <v>1312</v>
      </c>
      <c r="Z96" s="6">
        <v>46004</v>
      </c>
      <c r="AA96">
        <v>89</v>
      </c>
      <c r="AB96">
        <v>10362.790000000001</v>
      </c>
      <c r="AC96">
        <v>-1062.79</v>
      </c>
      <c r="AD96" s="6">
        <v>46010</v>
      </c>
      <c r="AF96">
        <v>89</v>
      </c>
      <c r="AG96" s="3" t="s">
        <v>3394</v>
      </c>
      <c r="AH96" s="3" t="s">
        <v>3395</v>
      </c>
      <c r="AI96" s="6">
        <v>46022</v>
      </c>
    </row>
    <row r="97" spans="1:35" x14ac:dyDescent="0.3">
      <c r="A97">
        <v>2026</v>
      </c>
      <c r="B97" s="6">
        <v>45931</v>
      </c>
      <c r="C97" s="6">
        <v>46022</v>
      </c>
      <c r="D97" t="s">
        <v>91</v>
      </c>
      <c r="E97" t="s">
        <v>119</v>
      </c>
      <c r="F97" t="s">
        <v>283</v>
      </c>
      <c r="G97" t="s">
        <v>283</v>
      </c>
      <c r="H97" t="s">
        <v>328</v>
      </c>
      <c r="I97" t="s">
        <v>370</v>
      </c>
      <c r="J97" t="s">
        <v>371</v>
      </c>
      <c r="K97" t="s">
        <v>372</v>
      </c>
      <c r="L97" t="s">
        <v>101</v>
      </c>
      <c r="M97" t="s">
        <v>103</v>
      </c>
      <c r="N97" t="s">
        <v>769</v>
      </c>
      <c r="O97" t="s">
        <v>105</v>
      </c>
      <c r="P97" t="s">
        <v>714</v>
      </c>
      <c r="Q97">
        <v>0</v>
      </c>
      <c r="R97" t="s">
        <v>715</v>
      </c>
      <c r="S97" t="s">
        <v>716</v>
      </c>
      <c r="T97" t="s">
        <v>716</v>
      </c>
      <c r="U97" t="s">
        <v>1282</v>
      </c>
      <c r="V97" t="s">
        <v>1290</v>
      </c>
      <c r="W97" t="s">
        <v>729</v>
      </c>
      <c r="X97" t="s">
        <v>769</v>
      </c>
      <c r="Y97" t="s">
        <v>1312</v>
      </c>
      <c r="Z97" s="6">
        <v>46004</v>
      </c>
      <c r="AA97">
        <v>90</v>
      </c>
      <c r="AB97">
        <v>10362.790000000001</v>
      </c>
      <c r="AC97">
        <v>-1062.79</v>
      </c>
      <c r="AD97" s="6">
        <v>46010</v>
      </c>
      <c r="AF97">
        <v>90</v>
      </c>
      <c r="AG97" s="3" t="s">
        <v>3394</v>
      </c>
      <c r="AH97" s="3" t="s">
        <v>3395</v>
      </c>
      <c r="AI97" s="6">
        <v>46022</v>
      </c>
    </row>
    <row r="98" spans="1:35" x14ac:dyDescent="0.3">
      <c r="A98">
        <v>2026</v>
      </c>
      <c r="B98" s="6">
        <v>45931</v>
      </c>
      <c r="C98" s="6">
        <v>46022</v>
      </c>
      <c r="D98" t="s">
        <v>91</v>
      </c>
      <c r="E98" t="s">
        <v>119</v>
      </c>
      <c r="F98" t="s">
        <v>283</v>
      </c>
      <c r="G98" t="s">
        <v>283</v>
      </c>
      <c r="H98" t="s">
        <v>328</v>
      </c>
      <c r="I98" t="s">
        <v>370</v>
      </c>
      <c r="J98" t="s">
        <v>371</v>
      </c>
      <c r="K98" t="s">
        <v>372</v>
      </c>
      <c r="L98" t="s">
        <v>101</v>
      </c>
      <c r="M98" t="s">
        <v>103</v>
      </c>
      <c r="N98" t="s">
        <v>769</v>
      </c>
      <c r="O98" t="s">
        <v>105</v>
      </c>
      <c r="P98" t="s">
        <v>714</v>
      </c>
      <c r="Q98">
        <v>0</v>
      </c>
      <c r="R98" t="s">
        <v>715</v>
      </c>
      <c r="S98" t="s">
        <v>716</v>
      </c>
      <c r="T98" t="s">
        <v>716</v>
      </c>
      <c r="U98" t="s">
        <v>1282</v>
      </c>
      <c r="V98" t="s">
        <v>1290</v>
      </c>
      <c r="W98" t="s">
        <v>729</v>
      </c>
      <c r="X98" t="s">
        <v>769</v>
      </c>
      <c r="Y98" t="s">
        <v>1312</v>
      </c>
      <c r="Z98" s="6">
        <v>46004</v>
      </c>
      <c r="AA98">
        <v>91</v>
      </c>
      <c r="AB98">
        <v>10362.790000000001</v>
      </c>
      <c r="AC98">
        <v>-1062.79</v>
      </c>
      <c r="AD98" s="6">
        <v>46010</v>
      </c>
      <c r="AF98">
        <v>91</v>
      </c>
      <c r="AG98" s="3" t="s">
        <v>3394</v>
      </c>
      <c r="AH98" s="3" t="s">
        <v>3395</v>
      </c>
      <c r="AI98" s="6">
        <v>46022</v>
      </c>
    </row>
    <row r="99" spans="1:35" x14ac:dyDescent="0.3">
      <c r="A99">
        <v>2026</v>
      </c>
      <c r="B99" s="6">
        <v>45931</v>
      </c>
      <c r="C99" s="6">
        <v>46022</v>
      </c>
      <c r="D99" t="s">
        <v>91</v>
      </c>
      <c r="E99" t="s">
        <v>119</v>
      </c>
      <c r="F99" t="s">
        <v>283</v>
      </c>
      <c r="G99" t="s">
        <v>283</v>
      </c>
      <c r="H99" t="s">
        <v>328</v>
      </c>
      <c r="I99" t="s">
        <v>370</v>
      </c>
      <c r="J99" t="s">
        <v>371</v>
      </c>
      <c r="K99" t="s">
        <v>372</v>
      </c>
      <c r="L99" t="s">
        <v>101</v>
      </c>
      <c r="M99" t="s">
        <v>103</v>
      </c>
      <c r="N99" t="s">
        <v>769</v>
      </c>
      <c r="O99" t="s">
        <v>105</v>
      </c>
      <c r="P99" t="s">
        <v>714</v>
      </c>
      <c r="Q99">
        <v>0</v>
      </c>
      <c r="R99" t="s">
        <v>715</v>
      </c>
      <c r="S99" t="s">
        <v>716</v>
      </c>
      <c r="T99" t="s">
        <v>716</v>
      </c>
      <c r="U99" t="s">
        <v>1282</v>
      </c>
      <c r="V99" t="s">
        <v>1290</v>
      </c>
      <c r="W99" t="s">
        <v>729</v>
      </c>
      <c r="X99" t="s">
        <v>769</v>
      </c>
      <c r="Y99" t="s">
        <v>1312</v>
      </c>
      <c r="Z99" s="6">
        <v>46004</v>
      </c>
      <c r="AA99">
        <v>92</v>
      </c>
      <c r="AB99">
        <v>10362.790000000001</v>
      </c>
      <c r="AC99">
        <v>-1062.79</v>
      </c>
      <c r="AD99" s="6">
        <v>46010</v>
      </c>
      <c r="AF99">
        <v>92</v>
      </c>
      <c r="AG99" s="3" t="s">
        <v>3394</v>
      </c>
      <c r="AH99" s="3" t="s">
        <v>3395</v>
      </c>
      <c r="AI99" s="6">
        <v>46022</v>
      </c>
    </row>
    <row r="100" spans="1:35" x14ac:dyDescent="0.3">
      <c r="A100">
        <v>2026</v>
      </c>
      <c r="B100" s="6">
        <v>45931</v>
      </c>
      <c r="C100" s="6">
        <v>46022</v>
      </c>
      <c r="D100" t="s">
        <v>91</v>
      </c>
      <c r="E100" t="s">
        <v>119</v>
      </c>
      <c r="F100" t="s">
        <v>283</v>
      </c>
      <c r="G100" t="s">
        <v>283</v>
      </c>
      <c r="H100" t="s">
        <v>328</v>
      </c>
      <c r="I100" t="s">
        <v>370</v>
      </c>
      <c r="J100" t="s">
        <v>371</v>
      </c>
      <c r="K100" t="s">
        <v>372</v>
      </c>
      <c r="L100" t="s">
        <v>101</v>
      </c>
      <c r="M100" t="s">
        <v>103</v>
      </c>
      <c r="N100" t="s">
        <v>769</v>
      </c>
      <c r="O100" t="s">
        <v>105</v>
      </c>
      <c r="P100" t="s">
        <v>714</v>
      </c>
      <c r="Q100">
        <v>0</v>
      </c>
      <c r="R100" t="s">
        <v>715</v>
      </c>
      <c r="S100" t="s">
        <v>716</v>
      </c>
      <c r="T100" t="s">
        <v>716</v>
      </c>
      <c r="U100" t="s">
        <v>1282</v>
      </c>
      <c r="V100" t="s">
        <v>1290</v>
      </c>
      <c r="W100" t="s">
        <v>729</v>
      </c>
      <c r="X100" t="s">
        <v>769</v>
      </c>
      <c r="Y100" t="s">
        <v>1312</v>
      </c>
      <c r="Z100" s="6">
        <v>46004</v>
      </c>
      <c r="AA100">
        <v>93</v>
      </c>
      <c r="AB100">
        <v>10362.790000000001</v>
      </c>
      <c r="AC100">
        <v>-1062.79</v>
      </c>
      <c r="AD100" s="6">
        <v>46010</v>
      </c>
      <c r="AF100">
        <v>93</v>
      </c>
      <c r="AG100" s="3" t="s">
        <v>3394</v>
      </c>
      <c r="AH100" s="3" t="s">
        <v>3395</v>
      </c>
      <c r="AI100" s="6">
        <v>46022</v>
      </c>
    </row>
    <row r="101" spans="1:35" x14ac:dyDescent="0.3">
      <c r="A101">
        <v>2026</v>
      </c>
      <c r="B101" s="6">
        <v>45931</v>
      </c>
      <c r="C101" s="6">
        <v>46022</v>
      </c>
      <c r="D101" t="s">
        <v>91</v>
      </c>
      <c r="E101" t="s">
        <v>119</v>
      </c>
      <c r="F101" t="s">
        <v>283</v>
      </c>
      <c r="G101" t="s">
        <v>283</v>
      </c>
      <c r="H101" t="s">
        <v>328</v>
      </c>
      <c r="I101" t="s">
        <v>370</v>
      </c>
      <c r="J101" t="s">
        <v>371</v>
      </c>
      <c r="K101" t="s">
        <v>372</v>
      </c>
      <c r="L101" t="s">
        <v>101</v>
      </c>
      <c r="M101" t="s">
        <v>103</v>
      </c>
      <c r="N101" t="s">
        <v>769</v>
      </c>
      <c r="O101" t="s">
        <v>105</v>
      </c>
      <c r="P101" t="s">
        <v>714</v>
      </c>
      <c r="Q101">
        <v>0</v>
      </c>
      <c r="R101" t="s">
        <v>715</v>
      </c>
      <c r="S101" t="s">
        <v>716</v>
      </c>
      <c r="T101" t="s">
        <v>716</v>
      </c>
      <c r="U101" t="s">
        <v>1282</v>
      </c>
      <c r="V101" t="s">
        <v>1290</v>
      </c>
      <c r="W101" t="s">
        <v>729</v>
      </c>
      <c r="X101" t="s">
        <v>769</v>
      </c>
      <c r="Y101" t="s">
        <v>1312</v>
      </c>
      <c r="Z101" s="6">
        <v>46004</v>
      </c>
      <c r="AA101">
        <v>94</v>
      </c>
      <c r="AB101">
        <v>10362.790000000001</v>
      </c>
      <c r="AC101">
        <v>-1062.79</v>
      </c>
      <c r="AD101" s="6">
        <v>46010</v>
      </c>
      <c r="AF101">
        <v>94</v>
      </c>
      <c r="AG101" s="3" t="s">
        <v>3394</v>
      </c>
      <c r="AH101" s="3" t="s">
        <v>3395</v>
      </c>
      <c r="AI101" s="6">
        <v>46022</v>
      </c>
    </row>
    <row r="102" spans="1:35" x14ac:dyDescent="0.3">
      <c r="A102">
        <v>2026</v>
      </c>
      <c r="B102" s="6">
        <v>45931</v>
      </c>
      <c r="C102" s="6">
        <v>46022</v>
      </c>
      <c r="D102" t="s">
        <v>91</v>
      </c>
      <c r="E102" t="s">
        <v>119</v>
      </c>
      <c r="F102" t="s">
        <v>283</v>
      </c>
      <c r="G102" t="s">
        <v>283</v>
      </c>
      <c r="H102" t="s">
        <v>328</v>
      </c>
      <c r="I102" t="s">
        <v>370</v>
      </c>
      <c r="J102" t="s">
        <v>371</v>
      </c>
      <c r="K102" t="s">
        <v>372</v>
      </c>
      <c r="L102" t="s">
        <v>101</v>
      </c>
      <c r="M102" t="s">
        <v>103</v>
      </c>
      <c r="N102" t="s">
        <v>769</v>
      </c>
      <c r="O102" t="s">
        <v>105</v>
      </c>
      <c r="P102" t="s">
        <v>714</v>
      </c>
      <c r="Q102">
        <v>0</v>
      </c>
      <c r="R102" t="s">
        <v>715</v>
      </c>
      <c r="S102" t="s">
        <v>716</v>
      </c>
      <c r="T102" t="s">
        <v>716</v>
      </c>
      <c r="U102" t="s">
        <v>1282</v>
      </c>
      <c r="V102" t="s">
        <v>1290</v>
      </c>
      <c r="W102" t="s">
        <v>729</v>
      </c>
      <c r="X102" t="s">
        <v>769</v>
      </c>
      <c r="Y102" t="s">
        <v>1312</v>
      </c>
      <c r="Z102" s="6">
        <v>46004</v>
      </c>
      <c r="AA102">
        <v>95</v>
      </c>
      <c r="AB102">
        <v>10362.790000000001</v>
      </c>
      <c r="AC102">
        <v>-1062.79</v>
      </c>
      <c r="AD102" s="6">
        <v>46010</v>
      </c>
      <c r="AF102">
        <v>95</v>
      </c>
      <c r="AG102" s="3" t="s">
        <v>3394</v>
      </c>
      <c r="AH102" s="3" t="s">
        <v>3395</v>
      </c>
      <c r="AI102" s="6">
        <v>46022</v>
      </c>
    </row>
    <row r="103" spans="1:35" x14ac:dyDescent="0.3">
      <c r="A103">
        <v>2026</v>
      </c>
      <c r="B103" s="6">
        <v>45931</v>
      </c>
      <c r="C103" s="6">
        <v>46022</v>
      </c>
      <c r="D103" t="s">
        <v>91</v>
      </c>
      <c r="E103" t="s">
        <v>119</v>
      </c>
      <c r="F103" t="s">
        <v>283</v>
      </c>
      <c r="G103" t="s">
        <v>283</v>
      </c>
      <c r="H103" t="s">
        <v>328</v>
      </c>
      <c r="I103" t="s">
        <v>370</v>
      </c>
      <c r="J103" t="s">
        <v>371</v>
      </c>
      <c r="K103" t="s">
        <v>372</v>
      </c>
      <c r="L103" t="s">
        <v>101</v>
      </c>
      <c r="M103" t="s">
        <v>103</v>
      </c>
      <c r="N103" t="s">
        <v>769</v>
      </c>
      <c r="O103" t="s">
        <v>105</v>
      </c>
      <c r="P103" t="s">
        <v>714</v>
      </c>
      <c r="Q103">
        <v>0</v>
      </c>
      <c r="R103" t="s">
        <v>715</v>
      </c>
      <c r="S103" t="s">
        <v>716</v>
      </c>
      <c r="T103" t="s">
        <v>716</v>
      </c>
      <c r="U103" t="s">
        <v>1282</v>
      </c>
      <c r="V103" t="s">
        <v>1290</v>
      </c>
      <c r="W103" t="s">
        <v>729</v>
      </c>
      <c r="X103" t="s">
        <v>769</v>
      </c>
      <c r="Y103" t="s">
        <v>1312</v>
      </c>
      <c r="Z103" s="6">
        <v>46004</v>
      </c>
      <c r="AA103">
        <v>96</v>
      </c>
      <c r="AB103">
        <v>10362.790000000001</v>
      </c>
      <c r="AC103">
        <v>-1062.79</v>
      </c>
      <c r="AD103" s="6">
        <v>46010</v>
      </c>
      <c r="AF103">
        <v>96</v>
      </c>
      <c r="AG103" s="3" t="s">
        <v>3394</v>
      </c>
      <c r="AH103" s="3" t="s">
        <v>3395</v>
      </c>
      <c r="AI103" s="6">
        <v>46022</v>
      </c>
    </row>
    <row r="104" spans="1:35" x14ac:dyDescent="0.3">
      <c r="A104">
        <v>2026</v>
      </c>
      <c r="B104" s="6">
        <v>45931</v>
      </c>
      <c r="C104" s="6">
        <v>46022</v>
      </c>
      <c r="D104" t="s">
        <v>91</v>
      </c>
      <c r="E104" t="s">
        <v>119</v>
      </c>
      <c r="F104" t="s">
        <v>283</v>
      </c>
      <c r="G104" t="s">
        <v>283</v>
      </c>
      <c r="H104" t="s">
        <v>328</v>
      </c>
      <c r="I104" t="s">
        <v>370</v>
      </c>
      <c r="J104" t="s">
        <v>371</v>
      </c>
      <c r="K104" t="s">
        <v>372</v>
      </c>
      <c r="L104" t="s">
        <v>101</v>
      </c>
      <c r="M104" t="s">
        <v>103</v>
      </c>
      <c r="N104" t="s">
        <v>769</v>
      </c>
      <c r="O104" t="s">
        <v>105</v>
      </c>
      <c r="P104" t="s">
        <v>714</v>
      </c>
      <c r="Q104">
        <v>0</v>
      </c>
      <c r="R104" t="s">
        <v>715</v>
      </c>
      <c r="S104" t="s">
        <v>716</v>
      </c>
      <c r="T104" t="s">
        <v>716</v>
      </c>
      <c r="U104" t="s">
        <v>1282</v>
      </c>
      <c r="V104" t="s">
        <v>1290</v>
      </c>
      <c r="W104" t="s">
        <v>729</v>
      </c>
      <c r="X104" t="s">
        <v>769</v>
      </c>
      <c r="Y104" t="s">
        <v>1312</v>
      </c>
      <c r="Z104" s="6">
        <v>46004</v>
      </c>
      <c r="AA104">
        <v>97</v>
      </c>
      <c r="AB104">
        <v>10362.790000000001</v>
      </c>
      <c r="AC104">
        <v>-1062.79</v>
      </c>
      <c r="AD104" s="6">
        <v>46010</v>
      </c>
      <c r="AF104">
        <v>97</v>
      </c>
      <c r="AG104" s="3" t="s">
        <v>3394</v>
      </c>
      <c r="AH104" s="3" t="s">
        <v>3395</v>
      </c>
      <c r="AI104" s="6">
        <v>46022</v>
      </c>
    </row>
    <row r="105" spans="1:35" x14ac:dyDescent="0.3">
      <c r="A105">
        <v>2026</v>
      </c>
      <c r="B105" s="6">
        <v>45931</v>
      </c>
      <c r="C105" s="6">
        <v>46022</v>
      </c>
      <c r="D105" t="s">
        <v>91</v>
      </c>
      <c r="E105" t="s">
        <v>119</v>
      </c>
      <c r="F105" t="s">
        <v>283</v>
      </c>
      <c r="G105" t="s">
        <v>283</v>
      </c>
      <c r="H105" t="s">
        <v>328</v>
      </c>
      <c r="I105" t="s">
        <v>370</v>
      </c>
      <c r="J105" t="s">
        <v>371</v>
      </c>
      <c r="K105" t="s">
        <v>372</v>
      </c>
      <c r="L105" t="s">
        <v>101</v>
      </c>
      <c r="M105" t="s">
        <v>103</v>
      </c>
      <c r="N105" t="s">
        <v>769</v>
      </c>
      <c r="O105" t="s">
        <v>105</v>
      </c>
      <c r="P105" t="s">
        <v>714</v>
      </c>
      <c r="Q105">
        <v>0</v>
      </c>
      <c r="R105" t="s">
        <v>715</v>
      </c>
      <c r="S105" t="s">
        <v>716</v>
      </c>
      <c r="T105" t="s">
        <v>716</v>
      </c>
      <c r="U105" t="s">
        <v>1282</v>
      </c>
      <c r="V105" t="s">
        <v>1290</v>
      </c>
      <c r="W105" t="s">
        <v>729</v>
      </c>
      <c r="X105" t="s">
        <v>769</v>
      </c>
      <c r="Y105" t="s">
        <v>1312</v>
      </c>
      <c r="Z105" s="6">
        <v>46004</v>
      </c>
      <c r="AA105">
        <v>98</v>
      </c>
      <c r="AB105">
        <v>10362.790000000001</v>
      </c>
      <c r="AC105">
        <v>-1062.79</v>
      </c>
      <c r="AD105" s="6">
        <v>46010</v>
      </c>
      <c r="AF105">
        <v>98</v>
      </c>
      <c r="AG105" s="3" t="s">
        <v>3394</v>
      </c>
      <c r="AH105" s="3" t="s">
        <v>3395</v>
      </c>
      <c r="AI105" s="6">
        <v>46022</v>
      </c>
    </row>
    <row r="106" spans="1:35" x14ac:dyDescent="0.3">
      <c r="A106">
        <v>2026</v>
      </c>
      <c r="B106" s="6">
        <v>45931</v>
      </c>
      <c r="C106" s="6">
        <v>46022</v>
      </c>
      <c r="D106" t="s">
        <v>91</v>
      </c>
      <c r="E106" t="s">
        <v>119</v>
      </c>
      <c r="F106" t="s">
        <v>283</v>
      </c>
      <c r="G106" t="s">
        <v>283</v>
      </c>
      <c r="H106" t="s">
        <v>328</v>
      </c>
      <c r="I106" t="s">
        <v>370</v>
      </c>
      <c r="J106" t="s">
        <v>371</v>
      </c>
      <c r="K106" t="s">
        <v>372</v>
      </c>
      <c r="L106" t="s">
        <v>101</v>
      </c>
      <c r="M106" t="s">
        <v>103</v>
      </c>
      <c r="N106" t="s">
        <v>769</v>
      </c>
      <c r="O106" t="s">
        <v>105</v>
      </c>
      <c r="P106" t="s">
        <v>714</v>
      </c>
      <c r="Q106">
        <v>0</v>
      </c>
      <c r="R106" t="s">
        <v>715</v>
      </c>
      <c r="S106" t="s">
        <v>716</v>
      </c>
      <c r="T106" t="s">
        <v>716</v>
      </c>
      <c r="U106" t="s">
        <v>1282</v>
      </c>
      <c r="V106" t="s">
        <v>1290</v>
      </c>
      <c r="W106" t="s">
        <v>729</v>
      </c>
      <c r="X106" t="s">
        <v>769</v>
      </c>
      <c r="Y106" t="s">
        <v>1312</v>
      </c>
      <c r="Z106" s="6">
        <v>46004</v>
      </c>
      <c r="AA106">
        <v>99</v>
      </c>
      <c r="AB106">
        <v>10362.790000000001</v>
      </c>
      <c r="AC106">
        <v>-1062.79</v>
      </c>
      <c r="AD106" s="6">
        <v>46010</v>
      </c>
      <c r="AF106">
        <v>99</v>
      </c>
      <c r="AG106" s="3" t="s">
        <v>3394</v>
      </c>
      <c r="AH106" s="3" t="s">
        <v>3395</v>
      </c>
      <c r="AI106" s="6">
        <v>46022</v>
      </c>
    </row>
    <row r="107" spans="1:35" x14ac:dyDescent="0.3">
      <c r="A107">
        <v>2026</v>
      </c>
      <c r="B107" s="6">
        <v>45931</v>
      </c>
      <c r="C107" s="6">
        <v>46022</v>
      </c>
      <c r="D107" t="s">
        <v>91</v>
      </c>
      <c r="E107" t="s">
        <v>119</v>
      </c>
      <c r="F107" t="s">
        <v>283</v>
      </c>
      <c r="G107" t="s">
        <v>283</v>
      </c>
      <c r="H107" t="s">
        <v>328</v>
      </c>
      <c r="I107" t="s">
        <v>370</v>
      </c>
      <c r="J107" t="s">
        <v>371</v>
      </c>
      <c r="K107" t="s">
        <v>372</v>
      </c>
      <c r="L107" t="s">
        <v>101</v>
      </c>
      <c r="M107" t="s">
        <v>103</v>
      </c>
      <c r="N107" t="s">
        <v>769</v>
      </c>
      <c r="O107" t="s">
        <v>105</v>
      </c>
      <c r="P107" t="s">
        <v>714</v>
      </c>
      <c r="Q107">
        <v>0</v>
      </c>
      <c r="R107" t="s">
        <v>715</v>
      </c>
      <c r="S107" t="s">
        <v>716</v>
      </c>
      <c r="T107" t="s">
        <v>716</v>
      </c>
      <c r="U107" t="s">
        <v>1282</v>
      </c>
      <c r="V107" t="s">
        <v>1290</v>
      </c>
      <c r="W107" t="s">
        <v>729</v>
      </c>
      <c r="X107" t="s">
        <v>769</v>
      </c>
      <c r="Y107" t="s">
        <v>1312</v>
      </c>
      <c r="Z107" s="6">
        <v>46004</v>
      </c>
      <c r="AA107">
        <v>100</v>
      </c>
      <c r="AB107">
        <v>10362.790000000001</v>
      </c>
      <c r="AC107">
        <v>-1062.79</v>
      </c>
      <c r="AD107" s="6">
        <v>46010</v>
      </c>
      <c r="AF107">
        <v>100</v>
      </c>
      <c r="AG107" s="3" t="s">
        <v>3394</v>
      </c>
      <c r="AH107" s="3" t="s">
        <v>3395</v>
      </c>
      <c r="AI107" s="6">
        <v>46022</v>
      </c>
    </row>
    <row r="108" spans="1:35" x14ac:dyDescent="0.3">
      <c r="A108">
        <v>2026</v>
      </c>
      <c r="B108" s="6">
        <v>45931</v>
      </c>
      <c r="C108" s="6">
        <v>46022</v>
      </c>
      <c r="D108" t="s">
        <v>91</v>
      </c>
      <c r="E108" t="s">
        <v>119</v>
      </c>
      <c r="F108" t="s">
        <v>283</v>
      </c>
      <c r="G108" t="s">
        <v>283</v>
      </c>
      <c r="H108" t="s">
        <v>328</v>
      </c>
      <c r="I108" t="s">
        <v>370</v>
      </c>
      <c r="J108" t="s">
        <v>371</v>
      </c>
      <c r="K108" t="s">
        <v>372</v>
      </c>
      <c r="L108" t="s">
        <v>101</v>
      </c>
      <c r="M108" t="s">
        <v>103</v>
      </c>
      <c r="N108" t="s">
        <v>769</v>
      </c>
      <c r="O108" t="s">
        <v>105</v>
      </c>
      <c r="P108" t="s">
        <v>714</v>
      </c>
      <c r="Q108">
        <v>0</v>
      </c>
      <c r="R108" t="s">
        <v>715</v>
      </c>
      <c r="S108" t="s">
        <v>716</v>
      </c>
      <c r="T108" t="s">
        <v>716</v>
      </c>
      <c r="U108" t="s">
        <v>1282</v>
      </c>
      <c r="V108" t="s">
        <v>1290</v>
      </c>
      <c r="W108" t="s">
        <v>729</v>
      </c>
      <c r="X108" t="s">
        <v>769</v>
      </c>
      <c r="Y108" t="s">
        <v>1312</v>
      </c>
      <c r="Z108" s="6">
        <v>46004</v>
      </c>
      <c r="AA108">
        <v>101</v>
      </c>
      <c r="AB108">
        <v>10362.790000000001</v>
      </c>
      <c r="AC108">
        <v>-1062.79</v>
      </c>
      <c r="AD108" s="6">
        <v>46010</v>
      </c>
      <c r="AF108">
        <v>101</v>
      </c>
      <c r="AG108" s="3" t="s">
        <v>3394</v>
      </c>
      <c r="AH108" s="3" t="s">
        <v>3395</v>
      </c>
      <c r="AI108" s="6">
        <v>46022</v>
      </c>
    </row>
    <row r="109" spans="1:35" x14ac:dyDescent="0.3">
      <c r="A109">
        <v>2026</v>
      </c>
      <c r="B109" s="6">
        <v>45931</v>
      </c>
      <c r="C109" s="6">
        <v>46022</v>
      </c>
      <c r="D109" t="s">
        <v>91</v>
      </c>
      <c r="E109" t="s">
        <v>119</v>
      </c>
      <c r="F109" t="s">
        <v>283</v>
      </c>
      <c r="G109" t="s">
        <v>283</v>
      </c>
      <c r="H109" t="s">
        <v>328</v>
      </c>
      <c r="I109" t="s">
        <v>370</v>
      </c>
      <c r="J109" t="s">
        <v>371</v>
      </c>
      <c r="K109" t="s">
        <v>372</v>
      </c>
      <c r="L109" t="s">
        <v>101</v>
      </c>
      <c r="M109" t="s">
        <v>103</v>
      </c>
      <c r="N109" t="s">
        <v>769</v>
      </c>
      <c r="O109" t="s">
        <v>105</v>
      </c>
      <c r="P109" t="s">
        <v>714</v>
      </c>
      <c r="Q109">
        <v>0</v>
      </c>
      <c r="R109" t="s">
        <v>715</v>
      </c>
      <c r="S109" t="s">
        <v>716</v>
      </c>
      <c r="T109" t="s">
        <v>716</v>
      </c>
      <c r="U109" t="s">
        <v>1282</v>
      </c>
      <c r="V109" t="s">
        <v>1290</v>
      </c>
      <c r="W109" t="s">
        <v>729</v>
      </c>
      <c r="X109" t="s">
        <v>769</v>
      </c>
      <c r="Y109" t="s">
        <v>1312</v>
      </c>
      <c r="Z109" s="6">
        <v>46004</v>
      </c>
      <c r="AA109">
        <v>102</v>
      </c>
      <c r="AB109">
        <v>10362.790000000001</v>
      </c>
      <c r="AC109">
        <v>-1062.79</v>
      </c>
      <c r="AD109" s="6">
        <v>46010</v>
      </c>
      <c r="AF109">
        <v>102</v>
      </c>
      <c r="AG109" s="3" t="s">
        <v>3394</v>
      </c>
      <c r="AH109" s="3" t="s">
        <v>3395</v>
      </c>
      <c r="AI109" s="6">
        <v>46022</v>
      </c>
    </row>
    <row r="110" spans="1:35" x14ac:dyDescent="0.3">
      <c r="A110">
        <v>2026</v>
      </c>
      <c r="B110" s="6">
        <v>45931</v>
      </c>
      <c r="C110" s="6">
        <v>46022</v>
      </c>
      <c r="D110" t="s">
        <v>91</v>
      </c>
      <c r="E110" t="s">
        <v>119</v>
      </c>
      <c r="F110" t="s">
        <v>283</v>
      </c>
      <c r="G110" t="s">
        <v>283</v>
      </c>
      <c r="H110" t="s">
        <v>328</v>
      </c>
      <c r="I110" t="s">
        <v>370</v>
      </c>
      <c r="J110" t="s">
        <v>371</v>
      </c>
      <c r="K110" t="s">
        <v>372</v>
      </c>
      <c r="L110" t="s">
        <v>101</v>
      </c>
      <c r="M110" t="s">
        <v>103</v>
      </c>
      <c r="N110" t="s">
        <v>769</v>
      </c>
      <c r="O110" t="s">
        <v>105</v>
      </c>
      <c r="P110" t="s">
        <v>714</v>
      </c>
      <c r="Q110">
        <v>0</v>
      </c>
      <c r="R110" t="s">
        <v>715</v>
      </c>
      <c r="S110" t="s">
        <v>716</v>
      </c>
      <c r="T110" t="s">
        <v>716</v>
      </c>
      <c r="U110" t="s">
        <v>1282</v>
      </c>
      <c r="V110" t="s">
        <v>1290</v>
      </c>
      <c r="W110" t="s">
        <v>729</v>
      </c>
      <c r="X110" t="s">
        <v>769</v>
      </c>
      <c r="Y110" t="s">
        <v>1312</v>
      </c>
      <c r="Z110" s="6">
        <v>46004</v>
      </c>
      <c r="AA110">
        <v>103</v>
      </c>
      <c r="AB110">
        <v>10362.790000000001</v>
      </c>
      <c r="AC110">
        <v>-1062.79</v>
      </c>
      <c r="AD110" s="6">
        <v>46010</v>
      </c>
      <c r="AF110">
        <v>103</v>
      </c>
      <c r="AG110" s="3" t="s">
        <v>3394</v>
      </c>
      <c r="AH110" s="3" t="s">
        <v>3395</v>
      </c>
      <c r="AI110" s="6">
        <v>46022</v>
      </c>
    </row>
    <row r="111" spans="1:35" x14ac:dyDescent="0.3">
      <c r="A111">
        <v>2026</v>
      </c>
      <c r="B111" s="6">
        <v>45931</v>
      </c>
      <c r="C111" s="6">
        <v>46022</v>
      </c>
      <c r="D111" t="s">
        <v>91</v>
      </c>
      <c r="E111" t="s">
        <v>119</v>
      </c>
      <c r="F111" t="s">
        <v>283</v>
      </c>
      <c r="G111" t="s">
        <v>283</v>
      </c>
      <c r="H111" t="s">
        <v>328</v>
      </c>
      <c r="I111" t="s">
        <v>370</v>
      </c>
      <c r="J111" t="s">
        <v>371</v>
      </c>
      <c r="K111" t="s">
        <v>372</v>
      </c>
      <c r="L111" t="s">
        <v>101</v>
      </c>
      <c r="M111" t="s">
        <v>103</v>
      </c>
      <c r="N111" t="s">
        <v>769</v>
      </c>
      <c r="O111" t="s">
        <v>105</v>
      </c>
      <c r="P111" t="s">
        <v>714</v>
      </c>
      <c r="Q111">
        <v>0</v>
      </c>
      <c r="R111" t="s">
        <v>715</v>
      </c>
      <c r="S111" t="s">
        <v>716</v>
      </c>
      <c r="T111" t="s">
        <v>716</v>
      </c>
      <c r="U111" t="s">
        <v>1282</v>
      </c>
      <c r="V111" t="s">
        <v>1290</v>
      </c>
      <c r="W111" t="s">
        <v>729</v>
      </c>
      <c r="X111" t="s">
        <v>769</v>
      </c>
      <c r="Y111" t="s">
        <v>1312</v>
      </c>
      <c r="Z111" s="6">
        <v>46004</v>
      </c>
      <c r="AA111">
        <v>104</v>
      </c>
      <c r="AB111">
        <v>10362.790000000001</v>
      </c>
      <c r="AC111">
        <v>-1062.79</v>
      </c>
      <c r="AD111" s="6">
        <v>46010</v>
      </c>
      <c r="AF111">
        <v>104</v>
      </c>
      <c r="AG111" s="3" t="s">
        <v>3394</v>
      </c>
      <c r="AH111" s="3" t="s">
        <v>3395</v>
      </c>
      <c r="AI111" s="6">
        <v>46022</v>
      </c>
    </row>
    <row r="112" spans="1:35" x14ac:dyDescent="0.3">
      <c r="A112">
        <v>2026</v>
      </c>
      <c r="B112" s="6">
        <v>45931</v>
      </c>
      <c r="C112" s="6">
        <v>46022</v>
      </c>
      <c r="D112" t="s">
        <v>91</v>
      </c>
      <c r="E112" t="s">
        <v>119</v>
      </c>
      <c r="F112" t="s">
        <v>283</v>
      </c>
      <c r="G112" t="s">
        <v>283</v>
      </c>
      <c r="H112" t="s">
        <v>328</v>
      </c>
      <c r="I112" t="s">
        <v>370</v>
      </c>
      <c r="J112" t="s">
        <v>371</v>
      </c>
      <c r="K112" t="s">
        <v>372</v>
      </c>
      <c r="L112" t="s">
        <v>101</v>
      </c>
      <c r="M112" t="s">
        <v>103</v>
      </c>
      <c r="N112" t="s">
        <v>769</v>
      </c>
      <c r="O112" t="s">
        <v>105</v>
      </c>
      <c r="P112" t="s">
        <v>714</v>
      </c>
      <c r="Q112">
        <v>0</v>
      </c>
      <c r="R112" t="s">
        <v>715</v>
      </c>
      <c r="S112" t="s">
        <v>716</v>
      </c>
      <c r="T112" t="s">
        <v>716</v>
      </c>
      <c r="U112" t="s">
        <v>1282</v>
      </c>
      <c r="V112" t="s">
        <v>1290</v>
      </c>
      <c r="W112" t="s">
        <v>729</v>
      </c>
      <c r="X112" t="s">
        <v>769</v>
      </c>
      <c r="Y112" t="s">
        <v>1312</v>
      </c>
      <c r="Z112" s="6">
        <v>46004</v>
      </c>
      <c r="AA112">
        <v>105</v>
      </c>
      <c r="AB112">
        <v>10362.790000000001</v>
      </c>
      <c r="AC112">
        <v>-1062.79</v>
      </c>
      <c r="AD112" s="6">
        <v>46010</v>
      </c>
      <c r="AF112">
        <v>105</v>
      </c>
      <c r="AG112" s="3" t="s">
        <v>3394</v>
      </c>
      <c r="AH112" s="3" t="s">
        <v>3395</v>
      </c>
      <c r="AI112" s="6">
        <v>46022</v>
      </c>
    </row>
    <row r="113" spans="1:35" x14ac:dyDescent="0.3">
      <c r="A113">
        <v>2026</v>
      </c>
      <c r="B113" s="6">
        <v>45931</v>
      </c>
      <c r="C113" s="6">
        <v>46022</v>
      </c>
      <c r="D113" t="s">
        <v>91</v>
      </c>
      <c r="E113" t="s">
        <v>119</v>
      </c>
      <c r="F113" t="s">
        <v>283</v>
      </c>
      <c r="G113" t="s">
        <v>283</v>
      </c>
      <c r="H113" t="s">
        <v>328</v>
      </c>
      <c r="I113" t="s">
        <v>370</v>
      </c>
      <c r="J113" t="s">
        <v>371</v>
      </c>
      <c r="K113" t="s">
        <v>372</v>
      </c>
      <c r="L113" t="s">
        <v>101</v>
      </c>
      <c r="M113" t="s">
        <v>103</v>
      </c>
      <c r="N113" t="s">
        <v>769</v>
      </c>
      <c r="O113" t="s">
        <v>105</v>
      </c>
      <c r="P113" t="s">
        <v>714</v>
      </c>
      <c r="Q113">
        <v>0</v>
      </c>
      <c r="R113" t="s">
        <v>715</v>
      </c>
      <c r="S113" t="s">
        <v>716</v>
      </c>
      <c r="T113" t="s">
        <v>716</v>
      </c>
      <c r="U113" t="s">
        <v>1282</v>
      </c>
      <c r="V113" t="s">
        <v>1290</v>
      </c>
      <c r="W113" t="s">
        <v>729</v>
      </c>
      <c r="X113" t="s">
        <v>769</v>
      </c>
      <c r="Y113" t="s">
        <v>1312</v>
      </c>
      <c r="Z113" s="6">
        <v>46004</v>
      </c>
      <c r="AA113">
        <v>106</v>
      </c>
      <c r="AB113">
        <v>10362.790000000001</v>
      </c>
      <c r="AC113">
        <v>-1062.79</v>
      </c>
      <c r="AD113" s="6">
        <v>46010</v>
      </c>
      <c r="AF113">
        <v>106</v>
      </c>
      <c r="AG113" s="3" t="s">
        <v>3394</v>
      </c>
      <c r="AH113" s="3" t="s">
        <v>3395</v>
      </c>
      <c r="AI113" s="6">
        <v>46022</v>
      </c>
    </row>
    <row r="114" spans="1:35" x14ac:dyDescent="0.3">
      <c r="A114">
        <v>2026</v>
      </c>
      <c r="B114" s="6">
        <v>45931</v>
      </c>
      <c r="C114" s="6">
        <v>46022</v>
      </c>
      <c r="D114" t="s">
        <v>91</v>
      </c>
      <c r="E114" t="s">
        <v>119</v>
      </c>
      <c r="F114" t="s">
        <v>283</v>
      </c>
      <c r="G114" t="s">
        <v>283</v>
      </c>
      <c r="H114" t="s">
        <v>328</v>
      </c>
      <c r="I114" t="s">
        <v>370</v>
      </c>
      <c r="J114" t="s">
        <v>371</v>
      </c>
      <c r="K114" t="s">
        <v>372</v>
      </c>
      <c r="L114" t="s">
        <v>101</v>
      </c>
      <c r="M114" t="s">
        <v>103</v>
      </c>
      <c r="N114" t="s">
        <v>769</v>
      </c>
      <c r="O114" t="s">
        <v>105</v>
      </c>
      <c r="P114" t="s">
        <v>714</v>
      </c>
      <c r="Q114">
        <v>0</v>
      </c>
      <c r="R114" t="s">
        <v>715</v>
      </c>
      <c r="S114" t="s">
        <v>716</v>
      </c>
      <c r="T114" t="s">
        <v>716</v>
      </c>
      <c r="U114" t="s">
        <v>1282</v>
      </c>
      <c r="V114" t="s">
        <v>1290</v>
      </c>
      <c r="W114" t="s">
        <v>729</v>
      </c>
      <c r="X114" t="s">
        <v>769</v>
      </c>
      <c r="Y114" t="s">
        <v>1312</v>
      </c>
      <c r="Z114" s="6">
        <v>46004</v>
      </c>
      <c r="AA114">
        <v>107</v>
      </c>
      <c r="AB114">
        <v>10362.790000000001</v>
      </c>
      <c r="AC114">
        <v>-1062.79</v>
      </c>
      <c r="AD114" s="6">
        <v>46010</v>
      </c>
      <c r="AF114">
        <v>107</v>
      </c>
      <c r="AG114" s="3" t="s">
        <v>3394</v>
      </c>
      <c r="AH114" s="3" t="s">
        <v>3395</v>
      </c>
      <c r="AI114" s="6">
        <v>46022</v>
      </c>
    </row>
    <row r="115" spans="1:35" x14ac:dyDescent="0.3">
      <c r="A115">
        <v>2026</v>
      </c>
      <c r="B115" s="6">
        <v>45931</v>
      </c>
      <c r="C115" s="6">
        <v>46022</v>
      </c>
      <c r="D115" t="s">
        <v>91</v>
      </c>
      <c r="E115" t="s">
        <v>119</v>
      </c>
      <c r="F115" t="s">
        <v>283</v>
      </c>
      <c r="G115" t="s">
        <v>283</v>
      </c>
      <c r="H115" t="s">
        <v>328</v>
      </c>
      <c r="I115" t="s">
        <v>370</v>
      </c>
      <c r="J115" t="s">
        <v>371</v>
      </c>
      <c r="K115" t="s">
        <v>372</v>
      </c>
      <c r="L115" t="s">
        <v>101</v>
      </c>
      <c r="M115" t="s">
        <v>103</v>
      </c>
      <c r="N115" t="s">
        <v>769</v>
      </c>
      <c r="O115" t="s">
        <v>105</v>
      </c>
      <c r="P115" t="s">
        <v>714</v>
      </c>
      <c r="Q115">
        <v>0</v>
      </c>
      <c r="R115" t="s">
        <v>715</v>
      </c>
      <c r="S115" t="s">
        <v>716</v>
      </c>
      <c r="T115" t="s">
        <v>716</v>
      </c>
      <c r="U115" t="s">
        <v>1282</v>
      </c>
      <c r="V115" t="s">
        <v>1290</v>
      </c>
      <c r="W115" t="s">
        <v>729</v>
      </c>
      <c r="X115" t="s">
        <v>769</v>
      </c>
      <c r="Y115" t="s">
        <v>1312</v>
      </c>
      <c r="Z115" s="6">
        <v>46004</v>
      </c>
      <c r="AA115">
        <v>108</v>
      </c>
      <c r="AB115">
        <v>10362.790000000001</v>
      </c>
      <c r="AC115">
        <v>-1062.79</v>
      </c>
      <c r="AD115" s="6">
        <v>46010</v>
      </c>
      <c r="AF115">
        <v>108</v>
      </c>
      <c r="AG115" s="3" t="s">
        <v>3394</v>
      </c>
      <c r="AH115" s="3" t="s">
        <v>3395</v>
      </c>
      <c r="AI115" s="6">
        <v>46022</v>
      </c>
    </row>
    <row r="116" spans="1:35" x14ac:dyDescent="0.3">
      <c r="A116">
        <v>2026</v>
      </c>
      <c r="B116" s="6">
        <v>45931</v>
      </c>
      <c r="C116" s="6">
        <v>46022</v>
      </c>
      <c r="D116" t="s">
        <v>91</v>
      </c>
      <c r="E116" t="s">
        <v>119</v>
      </c>
      <c r="F116" t="s">
        <v>283</v>
      </c>
      <c r="G116" t="s">
        <v>283</v>
      </c>
      <c r="H116" t="s">
        <v>328</v>
      </c>
      <c r="I116" t="s">
        <v>370</v>
      </c>
      <c r="J116" t="s">
        <v>371</v>
      </c>
      <c r="K116" t="s">
        <v>372</v>
      </c>
      <c r="L116" t="s">
        <v>101</v>
      </c>
      <c r="M116" t="s">
        <v>103</v>
      </c>
      <c r="N116" t="s">
        <v>769</v>
      </c>
      <c r="O116" t="s">
        <v>105</v>
      </c>
      <c r="P116" t="s">
        <v>714</v>
      </c>
      <c r="Q116">
        <v>0</v>
      </c>
      <c r="R116" t="s">
        <v>715</v>
      </c>
      <c r="S116" t="s">
        <v>716</v>
      </c>
      <c r="T116" t="s">
        <v>716</v>
      </c>
      <c r="U116" t="s">
        <v>1282</v>
      </c>
      <c r="V116" t="s">
        <v>1290</v>
      </c>
      <c r="W116" t="s">
        <v>729</v>
      </c>
      <c r="X116" t="s">
        <v>769</v>
      </c>
      <c r="Y116" t="s">
        <v>1312</v>
      </c>
      <c r="Z116" s="6">
        <v>46004</v>
      </c>
      <c r="AA116">
        <v>109</v>
      </c>
      <c r="AB116">
        <v>10362.790000000001</v>
      </c>
      <c r="AC116">
        <v>-1062.79</v>
      </c>
      <c r="AD116" s="6">
        <v>46010</v>
      </c>
      <c r="AF116">
        <v>109</v>
      </c>
      <c r="AG116" s="3" t="s">
        <v>3394</v>
      </c>
      <c r="AH116" s="3" t="s">
        <v>3395</v>
      </c>
      <c r="AI116" s="6">
        <v>46022</v>
      </c>
    </row>
    <row r="117" spans="1:35" x14ac:dyDescent="0.3">
      <c r="A117">
        <v>2026</v>
      </c>
      <c r="B117" s="6">
        <v>45931</v>
      </c>
      <c r="C117" s="6">
        <v>46022</v>
      </c>
      <c r="D117" t="s">
        <v>91</v>
      </c>
      <c r="E117" t="s">
        <v>119</v>
      </c>
      <c r="F117" t="s">
        <v>283</v>
      </c>
      <c r="G117" t="s">
        <v>283</v>
      </c>
      <c r="H117" t="s">
        <v>328</v>
      </c>
      <c r="I117" t="s">
        <v>370</v>
      </c>
      <c r="J117" t="s">
        <v>371</v>
      </c>
      <c r="K117" t="s">
        <v>372</v>
      </c>
      <c r="L117" t="s">
        <v>101</v>
      </c>
      <c r="M117" t="s">
        <v>103</v>
      </c>
      <c r="N117" t="s">
        <v>769</v>
      </c>
      <c r="O117" t="s">
        <v>105</v>
      </c>
      <c r="P117" t="s">
        <v>714</v>
      </c>
      <c r="Q117">
        <v>0</v>
      </c>
      <c r="R117" t="s">
        <v>715</v>
      </c>
      <c r="S117" t="s">
        <v>716</v>
      </c>
      <c r="T117" t="s">
        <v>716</v>
      </c>
      <c r="U117" t="s">
        <v>1282</v>
      </c>
      <c r="V117" t="s">
        <v>1290</v>
      </c>
      <c r="W117" t="s">
        <v>729</v>
      </c>
      <c r="X117" t="s">
        <v>769</v>
      </c>
      <c r="Y117" t="s">
        <v>1312</v>
      </c>
      <c r="Z117" s="6">
        <v>46004</v>
      </c>
      <c r="AA117">
        <v>110</v>
      </c>
      <c r="AB117">
        <v>10362.790000000001</v>
      </c>
      <c r="AC117">
        <v>-1062.79</v>
      </c>
      <c r="AD117" s="6">
        <v>46010</v>
      </c>
      <c r="AF117">
        <v>110</v>
      </c>
      <c r="AG117" s="3" t="s">
        <v>3394</v>
      </c>
      <c r="AH117" s="3" t="s">
        <v>3395</v>
      </c>
      <c r="AI117" s="6">
        <v>46022</v>
      </c>
    </row>
    <row r="118" spans="1:35" x14ac:dyDescent="0.3">
      <c r="A118">
        <v>2026</v>
      </c>
      <c r="B118" s="6">
        <v>45931</v>
      </c>
      <c r="C118" s="6">
        <v>46022</v>
      </c>
      <c r="D118" t="s">
        <v>91</v>
      </c>
      <c r="E118" t="s">
        <v>119</v>
      </c>
      <c r="F118" t="s">
        <v>283</v>
      </c>
      <c r="G118" t="s">
        <v>283</v>
      </c>
      <c r="H118" t="s">
        <v>328</v>
      </c>
      <c r="I118" t="s">
        <v>370</v>
      </c>
      <c r="J118" t="s">
        <v>371</v>
      </c>
      <c r="K118" t="s">
        <v>372</v>
      </c>
      <c r="L118" t="s">
        <v>101</v>
      </c>
      <c r="M118" t="s">
        <v>103</v>
      </c>
      <c r="N118" t="s">
        <v>769</v>
      </c>
      <c r="O118" t="s">
        <v>105</v>
      </c>
      <c r="P118" t="s">
        <v>714</v>
      </c>
      <c r="Q118">
        <v>0</v>
      </c>
      <c r="R118" t="s">
        <v>715</v>
      </c>
      <c r="S118" t="s">
        <v>716</v>
      </c>
      <c r="T118" t="s">
        <v>716</v>
      </c>
      <c r="U118" t="s">
        <v>1282</v>
      </c>
      <c r="V118" t="s">
        <v>1290</v>
      </c>
      <c r="W118" t="s">
        <v>729</v>
      </c>
      <c r="X118" t="s">
        <v>769</v>
      </c>
      <c r="Y118" t="s">
        <v>1312</v>
      </c>
      <c r="Z118" s="6">
        <v>46004</v>
      </c>
      <c r="AA118">
        <v>111</v>
      </c>
      <c r="AB118">
        <v>10362.790000000001</v>
      </c>
      <c r="AC118">
        <v>-1062.79</v>
      </c>
      <c r="AD118" s="6">
        <v>46010</v>
      </c>
      <c r="AF118">
        <v>111</v>
      </c>
      <c r="AG118" s="3" t="s">
        <v>3394</v>
      </c>
      <c r="AH118" s="3" t="s">
        <v>3395</v>
      </c>
      <c r="AI118" s="6">
        <v>46022</v>
      </c>
    </row>
    <row r="119" spans="1:35" x14ac:dyDescent="0.3">
      <c r="A119">
        <v>2026</v>
      </c>
      <c r="B119" s="6">
        <v>45931</v>
      </c>
      <c r="C119" s="6">
        <v>46022</v>
      </c>
      <c r="D119" t="s">
        <v>91</v>
      </c>
      <c r="E119" t="s">
        <v>119</v>
      </c>
      <c r="F119" t="s">
        <v>283</v>
      </c>
      <c r="G119" t="s">
        <v>283</v>
      </c>
      <c r="H119" t="s">
        <v>328</v>
      </c>
      <c r="I119" t="s">
        <v>370</v>
      </c>
      <c r="J119" t="s">
        <v>371</v>
      </c>
      <c r="K119" t="s">
        <v>372</v>
      </c>
      <c r="L119" t="s">
        <v>101</v>
      </c>
      <c r="M119" t="s">
        <v>103</v>
      </c>
      <c r="N119" t="s">
        <v>769</v>
      </c>
      <c r="O119" t="s">
        <v>105</v>
      </c>
      <c r="P119" t="s">
        <v>714</v>
      </c>
      <c r="Q119">
        <v>0</v>
      </c>
      <c r="R119" t="s">
        <v>715</v>
      </c>
      <c r="S119" t="s">
        <v>716</v>
      </c>
      <c r="T119" t="s">
        <v>716</v>
      </c>
      <c r="U119" t="s">
        <v>1282</v>
      </c>
      <c r="V119" t="s">
        <v>1290</v>
      </c>
      <c r="W119" t="s">
        <v>729</v>
      </c>
      <c r="X119" t="s">
        <v>769</v>
      </c>
      <c r="Y119" t="s">
        <v>1312</v>
      </c>
      <c r="Z119" s="6">
        <v>46004</v>
      </c>
      <c r="AA119">
        <v>112</v>
      </c>
      <c r="AB119">
        <v>10362.790000000001</v>
      </c>
      <c r="AC119">
        <v>-1062.79</v>
      </c>
      <c r="AD119" s="6">
        <v>46010</v>
      </c>
      <c r="AF119">
        <v>112</v>
      </c>
      <c r="AG119" s="3" t="s">
        <v>3394</v>
      </c>
      <c r="AH119" s="3" t="s">
        <v>3395</v>
      </c>
      <c r="AI119" s="6">
        <v>46022</v>
      </c>
    </row>
    <row r="120" spans="1:35" x14ac:dyDescent="0.3">
      <c r="A120">
        <v>2026</v>
      </c>
      <c r="B120" s="6">
        <v>45931</v>
      </c>
      <c r="C120" s="6">
        <v>46022</v>
      </c>
      <c r="D120" t="s">
        <v>91</v>
      </c>
      <c r="E120" t="s">
        <v>119</v>
      </c>
      <c r="F120" t="s">
        <v>283</v>
      </c>
      <c r="G120" t="s">
        <v>283</v>
      </c>
      <c r="H120" t="s">
        <v>328</v>
      </c>
      <c r="I120" t="s">
        <v>370</v>
      </c>
      <c r="J120" t="s">
        <v>371</v>
      </c>
      <c r="K120" t="s">
        <v>372</v>
      </c>
      <c r="L120" t="s">
        <v>101</v>
      </c>
      <c r="M120" t="s">
        <v>103</v>
      </c>
      <c r="N120" t="s">
        <v>769</v>
      </c>
      <c r="O120" t="s">
        <v>105</v>
      </c>
      <c r="P120" t="s">
        <v>714</v>
      </c>
      <c r="Q120">
        <v>0</v>
      </c>
      <c r="R120" t="s">
        <v>715</v>
      </c>
      <c r="S120" t="s">
        <v>716</v>
      </c>
      <c r="T120" t="s">
        <v>716</v>
      </c>
      <c r="U120" t="s">
        <v>1282</v>
      </c>
      <c r="V120" t="s">
        <v>1290</v>
      </c>
      <c r="W120" t="s">
        <v>729</v>
      </c>
      <c r="X120" t="s">
        <v>769</v>
      </c>
      <c r="Y120" t="s">
        <v>1312</v>
      </c>
      <c r="Z120" s="6">
        <v>46004</v>
      </c>
      <c r="AA120">
        <v>113</v>
      </c>
      <c r="AB120">
        <v>10362.790000000001</v>
      </c>
      <c r="AC120">
        <v>-1062.79</v>
      </c>
      <c r="AD120" s="6">
        <v>46010</v>
      </c>
      <c r="AF120">
        <v>113</v>
      </c>
      <c r="AG120" s="3" t="s">
        <v>3394</v>
      </c>
      <c r="AH120" s="3" t="s">
        <v>3395</v>
      </c>
      <c r="AI120" s="6">
        <v>46022</v>
      </c>
    </row>
    <row r="121" spans="1:35" x14ac:dyDescent="0.3">
      <c r="A121">
        <v>2026</v>
      </c>
      <c r="B121" s="6">
        <v>45931</v>
      </c>
      <c r="C121" s="6">
        <v>46022</v>
      </c>
      <c r="D121" t="s">
        <v>91</v>
      </c>
      <c r="E121" t="s">
        <v>119</v>
      </c>
      <c r="F121" t="s">
        <v>283</v>
      </c>
      <c r="G121" t="s">
        <v>283</v>
      </c>
      <c r="H121" t="s">
        <v>328</v>
      </c>
      <c r="I121" t="s">
        <v>370</v>
      </c>
      <c r="J121" t="s">
        <v>371</v>
      </c>
      <c r="K121" t="s">
        <v>372</v>
      </c>
      <c r="L121" t="s">
        <v>101</v>
      </c>
      <c r="M121" t="s">
        <v>103</v>
      </c>
      <c r="N121" t="s">
        <v>769</v>
      </c>
      <c r="O121" t="s">
        <v>105</v>
      </c>
      <c r="P121" t="s">
        <v>714</v>
      </c>
      <c r="Q121">
        <v>0</v>
      </c>
      <c r="R121" t="s">
        <v>715</v>
      </c>
      <c r="S121" t="s">
        <v>716</v>
      </c>
      <c r="T121" t="s">
        <v>716</v>
      </c>
      <c r="U121" t="s">
        <v>1282</v>
      </c>
      <c r="V121" t="s">
        <v>1290</v>
      </c>
      <c r="W121" t="s">
        <v>729</v>
      </c>
      <c r="X121" t="s">
        <v>769</v>
      </c>
      <c r="Y121" t="s">
        <v>1312</v>
      </c>
      <c r="Z121" s="6">
        <v>46004</v>
      </c>
      <c r="AA121">
        <v>114</v>
      </c>
      <c r="AB121">
        <v>10362.790000000001</v>
      </c>
      <c r="AC121">
        <v>-1062.79</v>
      </c>
      <c r="AD121" s="6">
        <v>46010</v>
      </c>
      <c r="AF121">
        <v>114</v>
      </c>
      <c r="AG121" s="3" t="s">
        <v>3394</v>
      </c>
      <c r="AH121" s="3" t="s">
        <v>3395</v>
      </c>
      <c r="AI121" s="6">
        <v>46022</v>
      </c>
    </row>
    <row r="122" spans="1:35" x14ac:dyDescent="0.3">
      <c r="A122">
        <v>2026</v>
      </c>
      <c r="B122" s="6">
        <v>45931</v>
      </c>
      <c r="C122" s="6">
        <v>46022</v>
      </c>
      <c r="D122" t="s">
        <v>91</v>
      </c>
      <c r="E122" t="s">
        <v>119</v>
      </c>
      <c r="F122" t="s">
        <v>283</v>
      </c>
      <c r="G122" t="s">
        <v>283</v>
      </c>
      <c r="H122" t="s">
        <v>328</v>
      </c>
      <c r="I122" t="s">
        <v>370</v>
      </c>
      <c r="J122" t="s">
        <v>371</v>
      </c>
      <c r="K122" t="s">
        <v>372</v>
      </c>
      <c r="L122" t="s">
        <v>101</v>
      </c>
      <c r="M122" t="s">
        <v>103</v>
      </c>
      <c r="N122" t="s">
        <v>769</v>
      </c>
      <c r="O122" t="s">
        <v>105</v>
      </c>
      <c r="P122" t="s">
        <v>714</v>
      </c>
      <c r="Q122">
        <v>0</v>
      </c>
      <c r="R122" t="s">
        <v>715</v>
      </c>
      <c r="S122" t="s">
        <v>716</v>
      </c>
      <c r="T122" t="s">
        <v>716</v>
      </c>
      <c r="U122" t="s">
        <v>1282</v>
      </c>
      <c r="V122" t="s">
        <v>1290</v>
      </c>
      <c r="W122" t="s">
        <v>729</v>
      </c>
      <c r="X122" t="s">
        <v>769</v>
      </c>
      <c r="Y122" t="s">
        <v>1312</v>
      </c>
      <c r="Z122" s="6">
        <v>46004</v>
      </c>
      <c r="AA122">
        <v>115</v>
      </c>
      <c r="AB122">
        <v>10362.790000000001</v>
      </c>
      <c r="AC122">
        <v>-1062.79</v>
      </c>
      <c r="AD122" s="6">
        <v>46010</v>
      </c>
      <c r="AF122">
        <v>115</v>
      </c>
      <c r="AG122" s="3" t="s">
        <v>3394</v>
      </c>
      <c r="AH122" s="3" t="s">
        <v>3395</v>
      </c>
      <c r="AI122" s="6">
        <v>46022</v>
      </c>
    </row>
    <row r="123" spans="1:35" x14ac:dyDescent="0.3">
      <c r="A123">
        <v>2026</v>
      </c>
      <c r="B123" s="6">
        <v>45931</v>
      </c>
      <c r="C123" s="6">
        <v>46022</v>
      </c>
      <c r="D123" t="s">
        <v>91</v>
      </c>
      <c r="E123" t="s">
        <v>119</v>
      </c>
      <c r="F123" t="s">
        <v>283</v>
      </c>
      <c r="G123" t="s">
        <v>283</v>
      </c>
      <c r="H123" t="s">
        <v>328</v>
      </c>
      <c r="I123" t="s">
        <v>370</v>
      </c>
      <c r="J123" t="s">
        <v>371</v>
      </c>
      <c r="K123" t="s">
        <v>372</v>
      </c>
      <c r="L123" t="s">
        <v>101</v>
      </c>
      <c r="M123" t="s">
        <v>103</v>
      </c>
      <c r="N123" t="s">
        <v>769</v>
      </c>
      <c r="O123" t="s">
        <v>105</v>
      </c>
      <c r="P123" t="s">
        <v>714</v>
      </c>
      <c r="Q123">
        <v>0</v>
      </c>
      <c r="R123" t="s">
        <v>715</v>
      </c>
      <c r="S123" t="s">
        <v>716</v>
      </c>
      <c r="T123" t="s">
        <v>716</v>
      </c>
      <c r="U123" t="s">
        <v>1282</v>
      </c>
      <c r="V123" t="s">
        <v>1290</v>
      </c>
      <c r="W123" t="s">
        <v>729</v>
      </c>
      <c r="X123" t="s">
        <v>769</v>
      </c>
      <c r="Y123" t="s">
        <v>1312</v>
      </c>
      <c r="Z123" s="6">
        <v>46004</v>
      </c>
      <c r="AA123">
        <v>116</v>
      </c>
      <c r="AB123">
        <v>10362.790000000001</v>
      </c>
      <c r="AC123">
        <v>-1062.79</v>
      </c>
      <c r="AD123" s="6">
        <v>46010</v>
      </c>
      <c r="AF123">
        <v>116</v>
      </c>
      <c r="AG123" s="3" t="s">
        <v>3394</v>
      </c>
      <c r="AH123" s="3" t="s">
        <v>3395</v>
      </c>
      <c r="AI123" s="6">
        <v>46022</v>
      </c>
    </row>
    <row r="124" spans="1:35" x14ac:dyDescent="0.3">
      <c r="A124">
        <v>2026</v>
      </c>
      <c r="B124" s="6">
        <v>45931</v>
      </c>
      <c r="C124" s="6">
        <v>46022</v>
      </c>
      <c r="D124" t="s">
        <v>91</v>
      </c>
      <c r="E124" t="s">
        <v>119</v>
      </c>
      <c r="F124" t="s">
        <v>283</v>
      </c>
      <c r="G124" t="s">
        <v>283</v>
      </c>
      <c r="H124" t="s">
        <v>328</v>
      </c>
      <c r="I124" t="s">
        <v>370</v>
      </c>
      <c r="J124" t="s">
        <v>371</v>
      </c>
      <c r="K124" t="s">
        <v>372</v>
      </c>
      <c r="L124" t="s">
        <v>101</v>
      </c>
      <c r="M124" t="s">
        <v>103</v>
      </c>
      <c r="N124" t="s">
        <v>769</v>
      </c>
      <c r="O124" t="s">
        <v>105</v>
      </c>
      <c r="P124" t="s">
        <v>714</v>
      </c>
      <c r="Q124">
        <v>0</v>
      </c>
      <c r="R124" t="s">
        <v>715</v>
      </c>
      <c r="S124" t="s">
        <v>716</v>
      </c>
      <c r="T124" t="s">
        <v>716</v>
      </c>
      <c r="U124" t="s">
        <v>1282</v>
      </c>
      <c r="V124" t="s">
        <v>1290</v>
      </c>
      <c r="W124" t="s">
        <v>729</v>
      </c>
      <c r="X124" t="s">
        <v>769</v>
      </c>
      <c r="Y124" t="s">
        <v>1312</v>
      </c>
      <c r="Z124" s="6">
        <v>46004</v>
      </c>
      <c r="AA124">
        <v>117</v>
      </c>
      <c r="AB124">
        <v>10362.790000000001</v>
      </c>
      <c r="AC124">
        <v>-1062.79</v>
      </c>
      <c r="AD124" s="6">
        <v>46010</v>
      </c>
      <c r="AF124">
        <v>117</v>
      </c>
      <c r="AG124" s="3" t="s">
        <v>3394</v>
      </c>
      <c r="AH124" s="3" t="s">
        <v>3395</v>
      </c>
      <c r="AI124" s="6">
        <v>46022</v>
      </c>
    </row>
    <row r="125" spans="1:35" x14ac:dyDescent="0.3">
      <c r="A125">
        <v>2026</v>
      </c>
      <c r="B125" s="6">
        <v>45931</v>
      </c>
      <c r="C125" s="6">
        <v>46022</v>
      </c>
      <c r="D125" t="s">
        <v>91</v>
      </c>
      <c r="E125" t="s">
        <v>119</v>
      </c>
      <c r="F125" t="s">
        <v>283</v>
      </c>
      <c r="G125" t="s">
        <v>283</v>
      </c>
      <c r="H125" t="s">
        <v>328</v>
      </c>
      <c r="I125" t="s">
        <v>370</v>
      </c>
      <c r="J125" t="s">
        <v>371</v>
      </c>
      <c r="K125" t="s">
        <v>372</v>
      </c>
      <c r="L125" t="s">
        <v>101</v>
      </c>
      <c r="M125" t="s">
        <v>103</v>
      </c>
      <c r="N125" t="s">
        <v>769</v>
      </c>
      <c r="O125" t="s">
        <v>105</v>
      </c>
      <c r="P125" t="s">
        <v>714</v>
      </c>
      <c r="Q125">
        <v>0</v>
      </c>
      <c r="R125" t="s">
        <v>715</v>
      </c>
      <c r="S125" t="s">
        <v>716</v>
      </c>
      <c r="T125" t="s">
        <v>716</v>
      </c>
      <c r="U125" t="s">
        <v>1282</v>
      </c>
      <c r="V125" t="s">
        <v>1290</v>
      </c>
      <c r="W125" t="s">
        <v>729</v>
      </c>
      <c r="X125" t="s">
        <v>769</v>
      </c>
      <c r="Y125" t="s">
        <v>1312</v>
      </c>
      <c r="Z125" s="6">
        <v>46004</v>
      </c>
      <c r="AA125">
        <v>118</v>
      </c>
      <c r="AB125">
        <v>10362.790000000001</v>
      </c>
      <c r="AC125">
        <v>-1062.79</v>
      </c>
      <c r="AD125" s="6">
        <v>46010</v>
      </c>
      <c r="AF125">
        <v>118</v>
      </c>
      <c r="AG125" s="3" t="s">
        <v>3394</v>
      </c>
      <c r="AH125" s="3" t="s">
        <v>3395</v>
      </c>
      <c r="AI125" s="6">
        <v>46022</v>
      </c>
    </row>
    <row r="126" spans="1:35" x14ac:dyDescent="0.3">
      <c r="A126">
        <v>2026</v>
      </c>
      <c r="B126" s="6">
        <v>45931</v>
      </c>
      <c r="C126" s="6">
        <v>46022</v>
      </c>
      <c r="D126" t="s">
        <v>91</v>
      </c>
      <c r="E126" t="s">
        <v>119</v>
      </c>
      <c r="F126" t="s">
        <v>283</v>
      </c>
      <c r="G126" t="s">
        <v>283</v>
      </c>
      <c r="H126" t="s">
        <v>328</v>
      </c>
      <c r="I126" t="s">
        <v>370</v>
      </c>
      <c r="J126" t="s">
        <v>371</v>
      </c>
      <c r="K126" t="s">
        <v>372</v>
      </c>
      <c r="L126" t="s">
        <v>101</v>
      </c>
      <c r="M126" t="s">
        <v>103</v>
      </c>
      <c r="N126" t="s">
        <v>769</v>
      </c>
      <c r="O126" t="s">
        <v>105</v>
      </c>
      <c r="P126" t="s">
        <v>714</v>
      </c>
      <c r="Q126">
        <v>0</v>
      </c>
      <c r="R126" t="s">
        <v>715</v>
      </c>
      <c r="S126" t="s">
        <v>716</v>
      </c>
      <c r="T126" t="s">
        <v>716</v>
      </c>
      <c r="U126" t="s">
        <v>1282</v>
      </c>
      <c r="V126" t="s">
        <v>1290</v>
      </c>
      <c r="W126" t="s">
        <v>729</v>
      </c>
      <c r="X126" t="s">
        <v>769</v>
      </c>
      <c r="Y126" t="s">
        <v>1312</v>
      </c>
      <c r="Z126" s="6">
        <v>46004</v>
      </c>
      <c r="AA126">
        <v>119</v>
      </c>
      <c r="AB126">
        <v>10362.790000000001</v>
      </c>
      <c r="AC126">
        <v>-1062.79</v>
      </c>
      <c r="AD126" s="6">
        <v>46010</v>
      </c>
      <c r="AF126">
        <v>119</v>
      </c>
      <c r="AG126" s="3" t="s">
        <v>3394</v>
      </c>
      <c r="AH126" s="3" t="s">
        <v>3395</v>
      </c>
      <c r="AI126" s="6">
        <v>46022</v>
      </c>
    </row>
    <row r="127" spans="1:35" x14ac:dyDescent="0.3">
      <c r="A127">
        <v>2026</v>
      </c>
      <c r="B127" s="6">
        <v>45931</v>
      </c>
      <c r="C127" s="6">
        <v>46022</v>
      </c>
      <c r="D127" t="s">
        <v>91</v>
      </c>
      <c r="E127" t="s">
        <v>119</v>
      </c>
      <c r="F127" t="s">
        <v>283</v>
      </c>
      <c r="G127" t="s">
        <v>283</v>
      </c>
      <c r="H127" t="s">
        <v>328</v>
      </c>
      <c r="I127" t="s">
        <v>370</v>
      </c>
      <c r="J127" t="s">
        <v>371</v>
      </c>
      <c r="K127" t="s">
        <v>372</v>
      </c>
      <c r="L127" t="s">
        <v>101</v>
      </c>
      <c r="M127" t="s">
        <v>103</v>
      </c>
      <c r="N127" t="s">
        <v>769</v>
      </c>
      <c r="O127" t="s">
        <v>105</v>
      </c>
      <c r="P127" t="s">
        <v>714</v>
      </c>
      <c r="Q127">
        <v>0</v>
      </c>
      <c r="R127" t="s">
        <v>715</v>
      </c>
      <c r="S127" t="s">
        <v>716</v>
      </c>
      <c r="T127" t="s">
        <v>716</v>
      </c>
      <c r="U127" t="s">
        <v>1282</v>
      </c>
      <c r="V127" t="s">
        <v>1290</v>
      </c>
      <c r="W127" t="s">
        <v>729</v>
      </c>
      <c r="X127" t="s">
        <v>769</v>
      </c>
      <c r="Y127" t="s">
        <v>1312</v>
      </c>
      <c r="Z127" s="6">
        <v>46004</v>
      </c>
      <c r="AA127">
        <v>120</v>
      </c>
      <c r="AB127">
        <v>10362.790000000001</v>
      </c>
      <c r="AC127">
        <v>-1062.79</v>
      </c>
      <c r="AD127" s="6">
        <v>46010</v>
      </c>
      <c r="AF127">
        <v>120</v>
      </c>
      <c r="AG127" s="3" t="s">
        <v>3394</v>
      </c>
      <c r="AH127" s="3" t="s">
        <v>3395</v>
      </c>
      <c r="AI127" s="6">
        <v>46022</v>
      </c>
    </row>
    <row r="128" spans="1:35" x14ac:dyDescent="0.3">
      <c r="A128">
        <v>2026</v>
      </c>
      <c r="B128" s="6">
        <v>45931</v>
      </c>
      <c r="C128" s="6">
        <v>46022</v>
      </c>
      <c r="D128" t="s">
        <v>91</v>
      </c>
      <c r="E128" t="s">
        <v>119</v>
      </c>
      <c r="F128" t="s">
        <v>283</v>
      </c>
      <c r="G128" t="s">
        <v>283</v>
      </c>
      <c r="H128" t="s">
        <v>328</v>
      </c>
      <c r="I128" t="s">
        <v>370</v>
      </c>
      <c r="J128" t="s">
        <v>371</v>
      </c>
      <c r="K128" t="s">
        <v>372</v>
      </c>
      <c r="L128" t="s">
        <v>101</v>
      </c>
      <c r="M128" t="s">
        <v>103</v>
      </c>
      <c r="N128" t="s">
        <v>769</v>
      </c>
      <c r="O128" t="s">
        <v>105</v>
      </c>
      <c r="P128" t="s">
        <v>714</v>
      </c>
      <c r="Q128">
        <v>0</v>
      </c>
      <c r="R128" t="s">
        <v>715</v>
      </c>
      <c r="S128" t="s">
        <v>716</v>
      </c>
      <c r="T128" t="s">
        <v>716</v>
      </c>
      <c r="U128" t="s">
        <v>1282</v>
      </c>
      <c r="V128" t="s">
        <v>1290</v>
      </c>
      <c r="W128" t="s">
        <v>729</v>
      </c>
      <c r="X128" t="s">
        <v>769</v>
      </c>
      <c r="Y128" t="s">
        <v>1312</v>
      </c>
      <c r="Z128" s="6">
        <v>46004</v>
      </c>
      <c r="AA128">
        <v>121</v>
      </c>
      <c r="AB128">
        <v>10362.790000000001</v>
      </c>
      <c r="AC128">
        <v>-1062.79</v>
      </c>
      <c r="AD128" s="6">
        <v>46010</v>
      </c>
      <c r="AF128">
        <v>121</v>
      </c>
      <c r="AG128" s="3" t="s">
        <v>3394</v>
      </c>
      <c r="AH128" s="3" t="s">
        <v>3395</v>
      </c>
      <c r="AI128" s="6">
        <v>46022</v>
      </c>
    </row>
    <row r="129" spans="1:35" x14ac:dyDescent="0.3">
      <c r="A129">
        <v>2026</v>
      </c>
      <c r="B129" s="6">
        <v>45931</v>
      </c>
      <c r="C129" s="6">
        <v>46022</v>
      </c>
      <c r="D129" t="s">
        <v>91</v>
      </c>
      <c r="E129" t="s">
        <v>119</v>
      </c>
      <c r="F129" t="s">
        <v>283</v>
      </c>
      <c r="G129" t="s">
        <v>283</v>
      </c>
      <c r="H129" t="s">
        <v>328</v>
      </c>
      <c r="I129" t="s">
        <v>370</v>
      </c>
      <c r="J129" t="s">
        <v>371</v>
      </c>
      <c r="K129" t="s">
        <v>372</v>
      </c>
      <c r="L129" t="s">
        <v>101</v>
      </c>
      <c r="M129" t="s">
        <v>103</v>
      </c>
      <c r="N129" t="s">
        <v>769</v>
      </c>
      <c r="O129" t="s">
        <v>105</v>
      </c>
      <c r="P129" t="s">
        <v>714</v>
      </c>
      <c r="Q129">
        <v>0</v>
      </c>
      <c r="R129" t="s">
        <v>715</v>
      </c>
      <c r="S129" t="s">
        <v>716</v>
      </c>
      <c r="T129" t="s">
        <v>716</v>
      </c>
      <c r="U129" t="s">
        <v>1282</v>
      </c>
      <c r="V129" t="s">
        <v>1290</v>
      </c>
      <c r="W129" t="s">
        <v>729</v>
      </c>
      <c r="X129" t="s">
        <v>769</v>
      </c>
      <c r="Y129" t="s">
        <v>1312</v>
      </c>
      <c r="Z129" s="6">
        <v>46004</v>
      </c>
      <c r="AA129">
        <v>122</v>
      </c>
      <c r="AB129">
        <v>10362.790000000001</v>
      </c>
      <c r="AC129">
        <v>-1062.79</v>
      </c>
      <c r="AD129" s="6">
        <v>46010</v>
      </c>
      <c r="AF129">
        <v>122</v>
      </c>
      <c r="AG129" s="3" t="s">
        <v>3394</v>
      </c>
      <c r="AH129" s="3" t="s">
        <v>3395</v>
      </c>
      <c r="AI129" s="6">
        <v>46022</v>
      </c>
    </row>
    <row r="130" spans="1:35" x14ac:dyDescent="0.3">
      <c r="A130">
        <v>2026</v>
      </c>
      <c r="B130" s="6">
        <v>45931</v>
      </c>
      <c r="C130" s="6">
        <v>46022</v>
      </c>
      <c r="D130" t="s">
        <v>91</v>
      </c>
      <c r="E130" t="s">
        <v>119</v>
      </c>
      <c r="F130" t="s">
        <v>283</v>
      </c>
      <c r="G130" t="s">
        <v>283</v>
      </c>
      <c r="H130" t="s">
        <v>328</v>
      </c>
      <c r="I130" t="s">
        <v>370</v>
      </c>
      <c r="J130" t="s">
        <v>371</v>
      </c>
      <c r="K130" t="s">
        <v>372</v>
      </c>
      <c r="L130" t="s">
        <v>101</v>
      </c>
      <c r="M130" t="s">
        <v>103</v>
      </c>
      <c r="N130" t="s">
        <v>769</v>
      </c>
      <c r="O130" t="s">
        <v>105</v>
      </c>
      <c r="P130" t="s">
        <v>714</v>
      </c>
      <c r="Q130">
        <v>0</v>
      </c>
      <c r="R130" t="s">
        <v>715</v>
      </c>
      <c r="S130" t="s">
        <v>716</v>
      </c>
      <c r="T130" t="s">
        <v>716</v>
      </c>
      <c r="U130" t="s">
        <v>1282</v>
      </c>
      <c r="V130" t="s">
        <v>1290</v>
      </c>
      <c r="W130" t="s">
        <v>729</v>
      </c>
      <c r="X130" t="s">
        <v>769</v>
      </c>
      <c r="Y130" t="s">
        <v>1312</v>
      </c>
      <c r="Z130" s="6">
        <v>46004</v>
      </c>
      <c r="AA130">
        <v>123</v>
      </c>
      <c r="AB130">
        <v>10362.790000000001</v>
      </c>
      <c r="AC130">
        <v>-1062.79</v>
      </c>
      <c r="AD130" s="6">
        <v>46010</v>
      </c>
      <c r="AF130">
        <v>123</v>
      </c>
      <c r="AG130" s="3" t="s">
        <v>3394</v>
      </c>
      <c r="AH130" s="3" t="s">
        <v>3395</v>
      </c>
      <c r="AI130" s="6">
        <v>46022</v>
      </c>
    </row>
    <row r="131" spans="1:35" x14ac:dyDescent="0.3">
      <c r="A131">
        <v>2026</v>
      </c>
      <c r="B131" s="6">
        <v>45931</v>
      </c>
      <c r="C131" s="6">
        <v>46022</v>
      </c>
      <c r="D131" t="s">
        <v>91</v>
      </c>
      <c r="E131" t="s">
        <v>119</v>
      </c>
      <c r="F131" t="s">
        <v>283</v>
      </c>
      <c r="G131" t="s">
        <v>283</v>
      </c>
      <c r="H131" t="s">
        <v>328</v>
      </c>
      <c r="I131" t="s">
        <v>370</v>
      </c>
      <c r="J131" t="s">
        <v>371</v>
      </c>
      <c r="K131" t="s">
        <v>372</v>
      </c>
      <c r="L131" t="s">
        <v>101</v>
      </c>
      <c r="M131" t="s">
        <v>103</v>
      </c>
      <c r="N131" t="s">
        <v>769</v>
      </c>
      <c r="O131" t="s">
        <v>105</v>
      </c>
      <c r="P131" t="s">
        <v>714</v>
      </c>
      <c r="Q131">
        <v>0</v>
      </c>
      <c r="R131" t="s">
        <v>715</v>
      </c>
      <c r="S131" t="s">
        <v>716</v>
      </c>
      <c r="T131" t="s">
        <v>716</v>
      </c>
      <c r="U131" t="s">
        <v>1282</v>
      </c>
      <c r="V131" t="s">
        <v>1290</v>
      </c>
      <c r="W131" t="s">
        <v>729</v>
      </c>
      <c r="X131" t="s">
        <v>769</v>
      </c>
      <c r="Y131" t="s">
        <v>1312</v>
      </c>
      <c r="Z131" s="6">
        <v>46004</v>
      </c>
      <c r="AA131">
        <v>124</v>
      </c>
      <c r="AB131">
        <v>10362.790000000001</v>
      </c>
      <c r="AC131">
        <v>-1062.79</v>
      </c>
      <c r="AD131" s="6">
        <v>46010</v>
      </c>
      <c r="AF131">
        <v>124</v>
      </c>
      <c r="AG131" s="3" t="s">
        <v>3394</v>
      </c>
      <c r="AH131" s="3" t="s">
        <v>3395</v>
      </c>
      <c r="AI131" s="6">
        <v>46022</v>
      </c>
    </row>
    <row r="132" spans="1:35" x14ac:dyDescent="0.3">
      <c r="A132">
        <v>2026</v>
      </c>
      <c r="B132" s="6">
        <v>45931</v>
      </c>
      <c r="C132" s="6">
        <v>46022</v>
      </c>
      <c r="D132" t="s">
        <v>91</v>
      </c>
      <c r="E132" t="s">
        <v>119</v>
      </c>
      <c r="F132" t="s">
        <v>283</v>
      </c>
      <c r="G132" t="s">
        <v>283</v>
      </c>
      <c r="H132" t="s">
        <v>328</v>
      </c>
      <c r="I132" t="s">
        <v>370</v>
      </c>
      <c r="J132" t="s">
        <v>371</v>
      </c>
      <c r="K132" t="s">
        <v>372</v>
      </c>
      <c r="L132" t="s">
        <v>101</v>
      </c>
      <c r="M132" t="s">
        <v>103</v>
      </c>
      <c r="N132" t="s">
        <v>770</v>
      </c>
      <c r="O132" t="s">
        <v>105</v>
      </c>
      <c r="P132" t="s">
        <v>714</v>
      </c>
      <c r="Q132">
        <v>0</v>
      </c>
      <c r="R132" t="s">
        <v>715</v>
      </c>
      <c r="S132" t="s">
        <v>716</v>
      </c>
      <c r="T132" t="s">
        <v>716</v>
      </c>
      <c r="U132" t="s">
        <v>1282</v>
      </c>
      <c r="V132" t="s">
        <v>721</v>
      </c>
      <c r="W132" t="s">
        <v>721</v>
      </c>
      <c r="X132" t="s">
        <v>770</v>
      </c>
      <c r="Y132" t="s">
        <v>1313</v>
      </c>
      <c r="Z132" s="6">
        <v>46009</v>
      </c>
      <c r="AA132">
        <v>125</v>
      </c>
      <c r="AB132">
        <v>781</v>
      </c>
      <c r="AC132">
        <v>64</v>
      </c>
      <c r="AD132" s="6">
        <v>46010</v>
      </c>
      <c r="AF132">
        <v>125</v>
      </c>
      <c r="AG132" s="3" t="s">
        <v>3394</v>
      </c>
      <c r="AH132" s="3" t="s">
        <v>3395</v>
      </c>
      <c r="AI132" s="6">
        <v>46022</v>
      </c>
    </row>
    <row r="133" spans="1:35" x14ac:dyDescent="0.3">
      <c r="A133">
        <v>2026</v>
      </c>
      <c r="B133" s="6">
        <v>45931</v>
      </c>
      <c r="C133" s="6">
        <v>46022</v>
      </c>
      <c r="D133" t="s">
        <v>91</v>
      </c>
      <c r="E133" t="s">
        <v>119</v>
      </c>
      <c r="F133" t="s">
        <v>283</v>
      </c>
      <c r="G133" t="s">
        <v>283</v>
      </c>
      <c r="H133" t="s">
        <v>328</v>
      </c>
      <c r="I133" t="s">
        <v>370</v>
      </c>
      <c r="J133" t="s">
        <v>371</v>
      </c>
      <c r="K133" t="s">
        <v>372</v>
      </c>
      <c r="L133" t="s">
        <v>101</v>
      </c>
      <c r="M133" t="s">
        <v>103</v>
      </c>
      <c r="N133" t="s">
        <v>770</v>
      </c>
      <c r="O133" t="s">
        <v>105</v>
      </c>
      <c r="P133" t="s">
        <v>714</v>
      </c>
      <c r="Q133">
        <v>0</v>
      </c>
      <c r="R133" t="s">
        <v>715</v>
      </c>
      <c r="S133" t="s">
        <v>716</v>
      </c>
      <c r="T133" t="s">
        <v>716</v>
      </c>
      <c r="U133" t="s">
        <v>1282</v>
      </c>
      <c r="V133" t="s">
        <v>721</v>
      </c>
      <c r="W133" t="s">
        <v>721</v>
      </c>
      <c r="X133" t="s">
        <v>770</v>
      </c>
      <c r="Y133" t="s">
        <v>1313</v>
      </c>
      <c r="Z133" s="6">
        <v>46009</v>
      </c>
      <c r="AA133">
        <v>126</v>
      </c>
      <c r="AB133">
        <v>781</v>
      </c>
      <c r="AC133">
        <v>64</v>
      </c>
      <c r="AD133" s="6">
        <v>46010</v>
      </c>
      <c r="AF133">
        <v>126</v>
      </c>
      <c r="AG133" s="3" t="s">
        <v>3394</v>
      </c>
      <c r="AH133" s="3" t="s">
        <v>3395</v>
      </c>
      <c r="AI133" s="6">
        <v>46022</v>
      </c>
    </row>
    <row r="134" spans="1:35" x14ac:dyDescent="0.3">
      <c r="A134">
        <v>2026</v>
      </c>
      <c r="B134" s="6">
        <v>45931</v>
      </c>
      <c r="C134" s="6">
        <v>46022</v>
      </c>
      <c r="D134" t="s">
        <v>91</v>
      </c>
      <c r="E134" t="s">
        <v>119</v>
      </c>
      <c r="F134" t="s">
        <v>283</v>
      </c>
      <c r="G134" t="s">
        <v>283</v>
      </c>
      <c r="H134" t="s">
        <v>328</v>
      </c>
      <c r="I134" t="s">
        <v>370</v>
      </c>
      <c r="J134" t="s">
        <v>371</v>
      </c>
      <c r="K134" t="s">
        <v>372</v>
      </c>
      <c r="L134" t="s">
        <v>101</v>
      </c>
      <c r="M134" t="s">
        <v>103</v>
      </c>
      <c r="N134" t="s">
        <v>770</v>
      </c>
      <c r="O134" t="s">
        <v>105</v>
      </c>
      <c r="P134" t="s">
        <v>714</v>
      </c>
      <c r="Q134">
        <v>0</v>
      </c>
      <c r="R134" t="s">
        <v>715</v>
      </c>
      <c r="S134" t="s">
        <v>716</v>
      </c>
      <c r="T134" t="s">
        <v>716</v>
      </c>
      <c r="U134" t="s">
        <v>1282</v>
      </c>
      <c r="V134" t="s">
        <v>721</v>
      </c>
      <c r="W134" t="s">
        <v>721</v>
      </c>
      <c r="X134" t="s">
        <v>770</v>
      </c>
      <c r="Y134" t="s">
        <v>1313</v>
      </c>
      <c r="Z134" s="6">
        <v>46009</v>
      </c>
      <c r="AA134">
        <v>127</v>
      </c>
      <c r="AB134">
        <v>781</v>
      </c>
      <c r="AC134">
        <v>64</v>
      </c>
      <c r="AD134" s="6">
        <v>46010</v>
      </c>
      <c r="AF134">
        <v>127</v>
      </c>
      <c r="AG134" s="3" t="s">
        <v>3394</v>
      </c>
      <c r="AH134" s="3" t="s">
        <v>3395</v>
      </c>
      <c r="AI134" s="6">
        <v>46022</v>
      </c>
    </row>
    <row r="135" spans="1:35" x14ac:dyDescent="0.3">
      <c r="A135">
        <v>2026</v>
      </c>
      <c r="B135" s="6">
        <v>45931</v>
      </c>
      <c r="C135" s="6">
        <v>46022</v>
      </c>
      <c r="D135" t="s">
        <v>91</v>
      </c>
      <c r="E135" t="s">
        <v>120</v>
      </c>
      <c r="F135" t="s">
        <v>284</v>
      </c>
      <c r="G135" t="s">
        <v>284</v>
      </c>
      <c r="H135" t="s">
        <v>329</v>
      </c>
      <c r="I135" t="s">
        <v>373</v>
      </c>
      <c r="J135" t="s">
        <v>374</v>
      </c>
      <c r="K135" t="s">
        <v>375</v>
      </c>
      <c r="L135" t="s">
        <v>101</v>
      </c>
      <c r="M135" t="s">
        <v>103</v>
      </c>
      <c r="N135" t="s">
        <v>771</v>
      </c>
      <c r="O135" t="s">
        <v>105</v>
      </c>
      <c r="P135" t="s">
        <v>714</v>
      </c>
      <c r="Q135">
        <v>0</v>
      </c>
      <c r="R135" t="s">
        <v>715</v>
      </c>
      <c r="S135" t="s">
        <v>716</v>
      </c>
      <c r="T135" t="s">
        <v>716</v>
      </c>
      <c r="U135" t="s">
        <v>1282</v>
      </c>
      <c r="V135" t="s">
        <v>721</v>
      </c>
      <c r="W135" t="s">
        <v>721</v>
      </c>
      <c r="X135" t="s">
        <v>771</v>
      </c>
      <c r="Y135" t="s">
        <v>1314</v>
      </c>
      <c r="Z135" s="6">
        <v>45989</v>
      </c>
      <c r="AA135">
        <v>128</v>
      </c>
      <c r="AB135">
        <v>3840</v>
      </c>
      <c r="AC135">
        <v>-2236</v>
      </c>
      <c r="AD135" s="6">
        <v>46002</v>
      </c>
      <c r="AF135">
        <v>128</v>
      </c>
      <c r="AG135" s="3" t="s">
        <v>3394</v>
      </c>
      <c r="AH135" s="3" t="s">
        <v>3395</v>
      </c>
      <c r="AI135" s="6">
        <v>46022</v>
      </c>
    </row>
    <row r="136" spans="1:35" x14ac:dyDescent="0.3">
      <c r="A136">
        <v>2026</v>
      </c>
      <c r="B136" s="6">
        <v>45931</v>
      </c>
      <c r="C136" s="6">
        <v>46022</v>
      </c>
      <c r="D136" t="s">
        <v>91</v>
      </c>
      <c r="E136" t="s">
        <v>120</v>
      </c>
      <c r="F136" t="s">
        <v>284</v>
      </c>
      <c r="G136" t="s">
        <v>284</v>
      </c>
      <c r="H136" t="s">
        <v>329</v>
      </c>
      <c r="I136" t="s">
        <v>373</v>
      </c>
      <c r="J136" t="s">
        <v>374</v>
      </c>
      <c r="K136" t="s">
        <v>375</v>
      </c>
      <c r="L136" t="s">
        <v>101</v>
      </c>
      <c r="M136" t="s">
        <v>103</v>
      </c>
      <c r="N136" t="s">
        <v>771</v>
      </c>
      <c r="O136" t="s">
        <v>105</v>
      </c>
      <c r="P136" t="s">
        <v>714</v>
      </c>
      <c r="Q136">
        <v>0</v>
      </c>
      <c r="R136" t="s">
        <v>715</v>
      </c>
      <c r="S136" t="s">
        <v>716</v>
      </c>
      <c r="T136" t="s">
        <v>716</v>
      </c>
      <c r="U136" t="s">
        <v>1282</v>
      </c>
      <c r="V136" t="s">
        <v>721</v>
      </c>
      <c r="W136" t="s">
        <v>721</v>
      </c>
      <c r="X136" t="s">
        <v>771</v>
      </c>
      <c r="Y136" t="s">
        <v>1314</v>
      </c>
      <c r="Z136" s="6">
        <v>45989</v>
      </c>
      <c r="AA136">
        <v>129</v>
      </c>
      <c r="AB136">
        <v>3840</v>
      </c>
      <c r="AC136">
        <v>-2236</v>
      </c>
      <c r="AD136" s="6">
        <v>46002</v>
      </c>
      <c r="AF136">
        <v>129</v>
      </c>
      <c r="AG136" s="3" t="s">
        <v>3394</v>
      </c>
      <c r="AH136" s="3" t="s">
        <v>3395</v>
      </c>
      <c r="AI136" s="6">
        <v>46022</v>
      </c>
    </row>
    <row r="137" spans="1:35" x14ac:dyDescent="0.3">
      <c r="A137">
        <v>2026</v>
      </c>
      <c r="B137" s="6">
        <v>45931</v>
      </c>
      <c r="C137" s="6">
        <v>46022</v>
      </c>
      <c r="D137" t="s">
        <v>91</v>
      </c>
      <c r="E137" t="s">
        <v>121</v>
      </c>
      <c r="F137" t="s">
        <v>283</v>
      </c>
      <c r="G137" t="s">
        <v>283</v>
      </c>
      <c r="H137" t="s">
        <v>330</v>
      </c>
      <c r="I137" t="s">
        <v>376</v>
      </c>
      <c r="J137" t="s">
        <v>377</v>
      </c>
      <c r="K137" t="s">
        <v>378</v>
      </c>
      <c r="L137" t="s">
        <v>101</v>
      </c>
      <c r="M137" t="s">
        <v>103</v>
      </c>
      <c r="N137" t="s">
        <v>772</v>
      </c>
      <c r="O137" t="s">
        <v>105</v>
      </c>
      <c r="P137" t="s">
        <v>714</v>
      </c>
      <c r="Q137">
        <v>0</v>
      </c>
      <c r="R137" t="s">
        <v>715</v>
      </c>
      <c r="S137" t="s">
        <v>716</v>
      </c>
      <c r="T137" t="s">
        <v>716</v>
      </c>
      <c r="U137" t="s">
        <v>1282</v>
      </c>
      <c r="V137" t="s">
        <v>721</v>
      </c>
      <c r="W137" t="s">
        <v>721</v>
      </c>
      <c r="X137" t="s">
        <v>772</v>
      </c>
      <c r="Y137" t="s">
        <v>1305</v>
      </c>
      <c r="Z137" s="6">
        <v>45946</v>
      </c>
      <c r="AA137">
        <v>130</v>
      </c>
      <c r="AB137">
        <v>330</v>
      </c>
      <c r="AC137">
        <v>515</v>
      </c>
      <c r="AD137" s="6">
        <v>45953</v>
      </c>
      <c r="AF137">
        <v>130</v>
      </c>
      <c r="AG137" s="3" t="s">
        <v>3394</v>
      </c>
      <c r="AH137" s="3" t="s">
        <v>3395</v>
      </c>
      <c r="AI137" s="6">
        <v>46022</v>
      </c>
    </row>
    <row r="138" spans="1:35" x14ac:dyDescent="0.3">
      <c r="A138">
        <v>2026</v>
      </c>
      <c r="B138" s="6">
        <v>45931</v>
      </c>
      <c r="C138" s="6">
        <v>46022</v>
      </c>
      <c r="D138" t="s">
        <v>91</v>
      </c>
      <c r="E138" t="s">
        <v>122</v>
      </c>
      <c r="F138" t="s">
        <v>283</v>
      </c>
      <c r="G138" t="s">
        <v>283</v>
      </c>
      <c r="H138" t="s">
        <v>331</v>
      </c>
      <c r="I138" t="s">
        <v>379</v>
      </c>
      <c r="J138" t="s">
        <v>380</v>
      </c>
      <c r="K138" t="s">
        <v>381</v>
      </c>
      <c r="L138" t="s">
        <v>101</v>
      </c>
      <c r="M138" t="s">
        <v>103</v>
      </c>
      <c r="N138" t="s">
        <v>773</v>
      </c>
      <c r="O138" t="s">
        <v>105</v>
      </c>
      <c r="P138">
        <v>1</v>
      </c>
      <c r="Q138">
        <v>0</v>
      </c>
      <c r="R138" t="s">
        <v>715</v>
      </c>
      <c r="S138" t="s">
        <v>716</v>
      </c>
      <c r="T138" t="s">
        <v>716</v>
      </c>
      <c r="U138" t="s">
        <v>1282</v>
      </c>
      <c r="V138" t="s">
        <v>721</v>
      </c>
      <c r="W138" t="s">
        <v>721</v>
      </c>
      <c r="X138" t="s">
        <v>773</v>
      </c>
      <c r="Y138" t="s">
        <v>1315</v>
      </c>
      <c r="Z138" s="6">
        <v>45958</v>
      </c>
      <c r="AA138">
        <v>131</v>
      </c>
      <c r="AB138">
        <v>460</v>
      </c>
      <c r="AC138">
        <v>755</v>
      </c>
      <c r="AD138" s="6">
        <v>45965</v>
      </c>
      <c r="AF138">
        <v>131</v>
      </c>
      <c r="AG138" s="3" t="s">
        <v>3394</v>
      </c>
      <c r="AH138" s="3" t="s">
        <v>3395</v>
      </c>
      <c r="AI138" s="6">
        <v>46022</v>
      </c>
    </row>
    <row r="139" spans="1:35" x14ac:dyDescent="0.3">
      <c r="A139">
        <v>2026</v>
      </c>
      <c r="B139" s="6">
        <v>45931</v>
      </c>
      <c r="C139" s="6">
        <v>46022</v>
      </c>
      <c r="D139" t="s">
        <v>91</v>
      </c>
      <c r="E139" t="s">
        <v>122</v>
      </c>
      <c r="F139" t="s">
        <v>283</v>
      </c>
      <c r="G139" t="s">
        <v>283</v>
      </c>
      <c r="H139" t="s">
        <v>331</v>
      </c>
      <c r="I139" t="s">
        <v>379</v>
      </c>
      <c r="J139" t="s">
        <v>380</v>
      </c>
      <c r="K139" t="s">
        <v>381</v>
      </c>
      <c r="L139" t="s">
        <v>101</v>
      </c>
      <c r="M139" t="s">
        <v>103</v>
      </c>
      <c r="N139" t="s">
        <v>773</v>
      </c>
      <c r="O139" t="s">
        <v>105</v>
      </c>
      <c r="P139">
        <v>1</v>
      </c>
      <c r="Q139">
        <v>0</v>
      </c>
      <c r="R139" t="s">
        <v>715</v>
      </c>
      <c r="S139" t="s">
        <v>716</v>
      </c>
      <c r="T139" t="s">
        <v>716</v>
      </c>
      <c r="U139" t="s">
        <v>1282</v>
      </c>
      <c r="V139" t="s">
        <v>721</v>
      </c>
      <c r="W139" t="s">
        <v>721</v>
      </c>
      <c r="X139" t="s">
        <v>773</v>
      </c>
      <c r="Y139" t="s">
        <v>1315</v>
      </c>
      <c r="Z139" s="6">
        <v>45958</v>
      </c>
      <c r="AA139">
        <v>132</v>
      </c>
      <c r="AB139">
        <v>460</v>
      </c>
      <c r="AC139">
        <v>755</v>
      </c>
      <c r="AD139" s="6">
        <v>45965</v>
      </c>
      <c r="AF139">
        <v>132</v>
      </c>
      <c r="AG139" s="3" t="s">
        <v>3394</v>
      </c>
      <c r="AH139" s="3" t="s">
        <v>3395</v>
      </c>
      <c r="AI139" s="6">
        <v>46022</v>
      </c>
    </row>
    <row r="140" spans="1:35" x14ac:dyDescent="0.3">
      <c r="A140">
        <v>2026</v>
      </c>
      <c r="B140" s="6">
        <v>45931</v>
      </c>
      <c r="C140" s="6">
        <v>46022</v>
      </c>
      <c r="D140" t="s">
        <v>91</v>
      </c>
      <c r="E140" t="s">
        <v>122</v>
      </c>
      <c r="F140" t="s">
        <v>283</v>
      </c>
      <c r="G140" t="s">
        <v>283</v>
      </c>
      <c r="H140" t="s">
        <v>331</v>
      </c>
      <c r="I140" t="s">
        <v>379</v>
      </c>
      <c r="J140" t="s">
        <v>380</v>
      </c>
      <c r="K140" t="s">
        <v>381</v>
      </c>
      <c r="L140" t="s">
        <v>101</v>
      </c>
      <c r="M140" t="s">
        <v>103</v>
      </c>
      <c r="N140" t="s">
        <v>774</v>
      </c>
      <c r="O140" t="s">
        <v>105</v>
      </c>
      <c r="P140" t="s">
        <v>714</v>
      </c>
      <c r="Q140">
        <v>0</v>
      </c>
      <c r="R140" t="s">
        <v>715</v>
      </c>
      <c r="S140" t="s">
        <v>716</v>
      </c>
      <c r="T140" t="s">
        <v>716</v>
      </c>
      <c r="U140" t="s">
        <v>1282</v>
      </c>
      <c r="V140" t="s">
        <v>1296</v>
      </c>
      <c r="W140" t="s">
        <v>730</v>
      </c>
      <c r="X140" t="s">
        <v>774</v>
      </c>
      <c r="Y140" t="s">
        <v>1316</v>
      </c>
      <c r="Z140" s="6">
        <v>45961</v>
      </c>
      <c r="AA140">
        <v>133</v>
      </c>
      <c r="AB140">
        <v>1762.06</v>
      </c>
      <c r="AC140">
        <v>773.94</v>
      </c>
      <c r="AD140" s="6">
        <v>45968</v>
      </c>
      <c r="AF140">
        <v>133</v>
      </c>
      <c r="AG140" s="3" t="s">
        <v>3394</v>
      </c>
      <c r="AH140" s="3" t="s">
        <v>3395</v>
      </c>
      <c r="AI140" s="6">
        <v>46022</v>
      </c>
    </row>
    <row r="141" spans="1:35" x14ac:dyDescent="0.3">
      <c r="A141">
        <v>2026</v>
      </c>
      <c r="B141" s="6">
        <v>45931</v>
      </c>
      <c r="C141" s="6">
        <v>46022</v>
      </c>
      <c r="D141" t="s">
        <v>91</v>
      </c>
      <c r="E141" t="s">
        <v>122</v>
      </c>
      <c r="F141" t="s">
        <v>283</v>
      </c>
      <c r="G141" t="s">
        <v>283</v>
      </c>
      <c r="H141" t="s">
        <v>331</v>
      </c>
      <c r="I141" t="s">
        <v>379</v>
      </c>
      <c r="J141" t="s">
        <v>380</v>
      </c>
      <c r="K141" t="s">
        <v>381</v>
      </c>
      <c r="L141" t="s">
        <v>101</v>
      </c>
      <c r="M141" t="s">
        <v>103</v>
      </c>
      <c r="N141" t="s">
        <v>774</v>
      </c>
      <c r="O141" t="s">
        <v>105</v>
      </c>
      <c r="P141" t="s">
        <v>714</v>
      </c>
      <c r="Q141">
        <v>0</v>
      </c>
      <c r="R141" t="s">
        <v>715</v>
      </c>
      <c r="S141" t="s">
        <v>716</v>
      </c>
      <c r="T141" t="s">
        <v>716</v>
      </c>
      <c r="U141" t="s">
        <v>1282</v>
      </c>
      <c r="V141" t="s">
        <v>1296</v>
      </c>
      <c r="W141" t="s">
        <v>730</v>
      </c>
      <c r="X141" t="s">
        <v>774</v>
      </c>
      <c r="Y141" t="s">
        <v>1316</v>
      </c>
      <c r="Z141" s="6">
        <v>45961</v>
      </c>
      <c r="AA141">
        <v>134</v>
      </c>
      <c r="AB141">
        <v>1762.06</v>
      </c>
      <c r="AC141">
        <v>773.94</v>
      </c>
      <c r="AD141" s="6">
        <v>45968</v>
      </c>
      <c r="AF141">
        <v>134</v>
      </c>
      <c r="AG141" s="3" t="s">
        <v>3394</v>
      </c>
      <c r="AH141" s="3" t="s">
        <v>3395</v>
      </c>
      <c r="AI141" s="6">
        <v>46022</v>
      </c>
    </row>
    <row r="142" spans="1:35" x14ac:dyDescent="0.3">
      <c r="A142">
        <v>2026</v>
      </c>
      <c r="B142" s="6">
        <v>45931</v>
      </c>
      <c r="C142" s="6">
        <v>46022</v>
      </c>
      <c r="D142" t="s">
        <v>91</v>
      </c>
      <c r="E142" t="s">
        <v>122</v>
      </c>
      <c r="F142" t="s">
        <v>283</v>
      </c>
      <c r="G142" t="s">
        <v>283</v>
      </c>
      <c r="H142" t="s">
        <v>331</v>
      </c>
      <c r="I142" t="s">
        <v>379</v>
      </c>
      <c r="J142" t="s">
        <v>380</v>
      </c>
      <c r="K142" t="s">
        <v>381</v>
      </c>
      <c r="L142" t="s">
        <v>101</v>
      </c>
      <c r="M142" t="s">
        <v>103</v>
      </c>
      <c r="N142" t="s">
        <v>775</v>
      </c>
      <c r="O142" t="s">
        <v>105</v>
      </c>
      <c r="P142" t="s">
        <v>714</v>
      </c>
      <c r="Q142">
        <v>0</v>
      </c>
      <c r="R142" t="s">
        <v>715</v>
      </c>
      <c r="S142" t="s">
        <v>716</v>
      </c>
      <c r="T142" t="s">
        <v>716</v>
      </c>
      <c r="U142" t="s">
        <v>1282</v>
      </c>
      <c r="V142" t="s">
        <v>724</v>
      </c>
      <c r="W142" t="s">
        <v>724</v>
      </c>
      <c r="X142" t="s">
        <v>775</v>
      </c>
      <c r="Y142" t="s">
        <v>1304</v>
      </c>
      <c r="Z142" s="6">
        <v>45966</v>
      </c>
      <c r="AA142">
        <v>135</v>
      </c>
      <c r="AB142">
        <v>208</v>
      </c>
      <c r="AC142">
        <v>637</v>
      </c>
      <c r="AD142" s="6">
        <v>45968</v>
      </c>
      <c r="AF142">
        <v>135</v>
      </c>
      <c r="AG142" s="3" t="s">
        <v>3394</v>
      </c>
      <c r="AH142" s="3" t="s">
        <v>3395</v>
      </c>
      <c r="AI142" s="6">
        <v>46022</v>
      </c>
    </row>
    <row r="143" spans="1:35" x14ac:dyDescent="0.3">
      <c r="A143">
        <v>2026</v>
      </c>
      <c r="B143" s="6">
        <v>45931</v>
      </c>
      <c r="C143" s="6">
        <v>46022</v>
      </c>
      <c r="D143" t="s">
        <v>91</v>
      </c>
      <c r="E143" t="s">
        <v>122</v>
      </c>
      <c r="F143" t="s">
        <v>283</v>
      </c>
      <c r="G143" t="s">
        <v>283</v>
      </c>
      <c r="H143" t="s">
        <v>331</v>
      </c>
      <c r="I143" t="s">
        <v>379</v>
      </c>
      <c r="J143" t="s">
        <v>380</v>
      </c>
      <c r="K143" t="s">
        <v>381</v>
      </c>
      <c r="L143" t="s">
        <v>101</v>
      </c>
      <c r="M143" t="s">
        <v>103</v>
      </c>
      <c r="N143" t="s">
        <v>776</v>
      </c>
      <c r="O143" t="s">
        <v>105</v>
      </c>
      <c r="P143" t="s">
        <v>714</v>
      </c>
      <c r="Q143">
        <v>0</v>
      </c>
      <c r="R143" t="s">
        <v>715</v>
      </c>
      <c r="S143" t="s">
        <v>716</v>
      </c>
      <c r="T143" t="s">
        <v>716</v>
      </c>
      <c r="U143" t="s">
        <v>1282</v>
      </c>
      <c r="V143" t="s">
        <v>1296</v>
      </c>
      <c r="W143" t="s">
        <v>730</v>
      </c>
      <c r="X143" t="s">
        <v>776</v>
      </c>
      <c r="Y143" t="s">
        <v>1310</v>
      </c>
      <c r="Z143" s="6">
        <v>45973</v>
      </c>
      <c r="AA143">
        <v>136</v>
      </c>
      <c r="AB143">
        <v>4085.4</v>
      </c>
      <c r="AC143">
        <v>141.6</v>
      </c>
      <c r="AD143" s="6">
        <v>45981</v>
      </c>
      <c r="AF143">
        <v>136</v>
      </c>
      <c r="AG143" s="3" t="s">
        <v>3394</v>
      </c>
      <c r="AH143" s="3" t="s">
        <v>3395</v>
      </c>
      <c r="AI143" s="6">
        <v>46022</v>
      </c>
    </row>
    <row r="144" spans="1:35" x14ac:dyDescent="0.3">
      <c r="A144">
        <v>2026</v>
      </c>
      <c r="B144" s="6">
        <v>45931</v>
      </c>
      <c r="C144" s="6">
        <v>46022</v>
      </c>
      <c r="D144" t="s">
        <v>91</v>
      </c>
      <c r="E144" t="s">
        <v>122</v>
      </c>
      <c r="F144" t="s">
        <v>283</v>
      </c>
      <c r="G144" t="s">
        <v>283</v>
      </c>
      <c r="H144" t="s">
        <v>331</v>
      </c>
      <c r="I144" t="s">
        <v>379</v>
      </c>
      <c r="J144" t="s">
        <v>380</v>
      </c>
      <c r="K144" t="s">
        <v>381</v>
      </c>
      <c r="L144" t="s">
        <v>101</v>
      </c>
      <c r="M144" t="s">
        <v>103</v>
      </c>
      <c r="N144" t="s">
        <v>776</v>
      </c>
      <c r="O144" t="s">
        <v>105</v>
      </c>
      <c r="P144" t="s">
        <v>714</v>
      </c>
      <c r="Q144">
        <v>0</v>
      </c>
      <c r="R144" t="s">
        <v>715</v>
      </c>
      <c r="S144" t="s">
        <v>716</v>
      </c>
      <c r="T144" t="s">
        <v>716</v>
      </c>
      <c r="U144" t="s">
        <v>1282</v>
      </c>
      <c r="V144" t="s">
        <v>1296</v>
      </c>
      <c r="W144" t="s">
        <v>730</v>
      </c>
      <c r="X144" t="s">
        <v>776</v>
      </c>
      <c r="Y144" t="s">
        <v>1310</v>
      </c>
      <c r="Z144" s="6">
        <v>45973</v>
      </c>
      <c r="AA144">
        <v>137</v>
      </c>
      <c r="AB144">
        <v>4085.4</v>
      </c>
      <c r="AC144">
        <v>141.6</v>
      </c>
      <c r="AD144" s="6">
        <v>45981</v>
      </c>
      <c r="AF144">
        <v>137</v>
      </c>
      <c r="AG144" s="3" t="s">
        <v>3394</v>
      </c>
      <c r="AH144" s="3" t="s">
        <v>3395</v>
      </c>
      <c r="AI144" s="6">
        <v>46022</v>
      </c>
    </row>
    <row r="145" spans="1:35" x14ac:dyDescent="0.3">
      <c r="A145">
        <v>2026</v>
      </c>
      <c r="B145" s="6">
        <v>45931</v>
      </c>
      <c r="C145" s="6">
        <v>46022</v>
      </c>
      <c r="D145" t="s">
        <v>91</v>
      </c>
      <c r="E145" t="s">
        <v>122</v>
      </c>
      <c r="F145" t="s">
        <v>283</v>
      </c>
      <c r="G145" t="s">
        <v>283</v>
      </c>
      <c r="H145" t="s">
        <v>331</v>
      </c>
      <c r="I145" t="s">
        <v>379</v>
      </c>
      <c r="J145" t="s">
        <v>380</v>
      </c>
      <c r="K145" t="s">
        <v>381</v>
      </c>
      <c r="L145" t="s">
        <v>101</v>
      </c>
      <c r="M145" t="s">
        <v>103</v>
      </c>
      <c r="N145" t="s">
        <v>776</v>
      </c>
      <c r="O145" t="s">
        <v>105</v>
      </c>
      <c r="P145" t="s">
        <v>714</v>
      </c>
      <c r="Q145">
        <v>0</v>
      </c>
      <c r="R145" t="s">
        <v>715</v>
      </c>
      <c r="S145" t="s">
        <v>716</v>
      </c>
      <c r="T145" t="s">
        <v>716</v>
      </c>
      <c r="U145" t="s">
        <v>1282</v>
      </c>
      <c r="V145" t="s">
        <v>1296</v>
      </c>
      <c r="W145" t="s">
        <v>730</v>
      </c>
      <c r="X145" t="s">
        <v>776</v>
      </c>
      <c r="Y145" t="s">
        <v>1310</v>
      </c>
      <c r="Z145" s="6">
        <v>45973</v>
      </c>
      <c r="AA145">
        <v>138</v>
      </c>
      <c r="AB145">
        <v>4085.4</v>
      </c>
      <c r="AC145">
        <v>141.6</v>
      </c>
      <c r="AD145" s="6">
        <v>45981</v>
      </c>
      <c r="AF145">
        <v>138</v>
      </c>
      <c r="AG145" s="3" t="s">
        <v>3394</v>
      </c>
      <c r="AH145" s="3" t="s">
        <v>3395</v>
      </c>
      <c r="AI145" s="6">
        <v>46022</v>
      </c>
    </row>
    <row r="146" spans="1:35" x14ac:dyDescent="0.3">
      <c r="A146">
        <v>2026</v>
      </c>
      <c r="B146" s="6">
        <v>45931</v>
      </c>
      <c r="C146" s="6">
        <v>46022</v>
      </c>
      <c r="D146" t="s">
        <v>91</v>
      </c>
      <c r="E146" t="s">
        <v>122</v>
      </c>
      <c r="F146" t="s">
        <v>283</v>
      </c>
      <c r="G146" t="s">
        <v>283</v>
      </c>
      <c r="H146" t="s">
        <v>331</v>
      </c>
      <c r="I146" t="s">
        <v>379</v>
      </c>
      <c r="J146" t="s">
        <v>380</v>
      </c>
      <c r="K146" t="s">
        <v>381</v>
      </c>
      <c r="L146" t="s">
        <v>101</v>
      </c>
      <c r="M146" t="s">
        <v>103</v>
      </c>
      <c r="N146" t="s">
        <v>776</v>
      </c>
      <c r="O146" t="s">
        <v>105</v>
      </c>
      <c r="P146" t="s">
        <v>714</v>
      </c>
      <c r="Q146">
        <v>0</v>
      </c>
      <c r="R146" t="s">
        <v>715</v>
      </c>
      <c r="S146" t="s">
        <v>716</v>
      </c>
      <c r="T146" t="s">
        <v>716</v>
      </c>
      <c r="U146" t="s">
        <v>1282</v>
      </c>
      <c r="V146" t="s">
        <v>1296</v>
      </c>
      <c r="W146" t="s">
        <v>730</v>
      </c>
      <c r="X146" t="s">
        <v>776</v>
      </c>
      <c r="Y146" t="s">
        <v>1310</v>
      </c>
      <c r="Z146" s="6">
        <v>45973</v>
      </c>
      <c r="AA146">
        <v>139</v>
      </c>
      <c r="AB146">
        <v>4085.4</v>
      </c>
      <c r="AC146">
        <v>141.6</v>
      </c>
      <c r="AD146" s="6">
        <v>45981</v>
      </c>
      <c r="AF146">
        <v>139</v>
      </c>
      <c r="AG146" s="3" t="s">
        <v>3394</v>
      </c>
      <c r="AH146" s="3" t="s">
        <v>3395</v>
      </c>
      <c r="AI146" s="6">
        <v>46022</v>
      </c>
    </row>
    <row r="147" spans="1:35" x14ac:dyDescent="0.3">
      <c r="A147">
        <v>2026</v>
      </c>
      <c r="B147" s="6">
        <v>45931</v>
      </c>
      <c r="C147" s="6">
        <v>46022</v>
      </c>
      <c r="D147" t="s">
        <v>91</v>
      </c>
      <c r="E147" t="s">
        <v>122</v>
      </c>
      <c r="F147" t="s">
        <v>283</v>
      </c>
      <c r="G147" t="s">
        <v>283</v>
      </c>
      <c r="H147" t="s">
        <v>331</v>
      </c>
      <c r="I147" t="s">
        <v>379</v>
      </c>
      <c r="J147" t="s">
        <v>380</v>
      </c>
      <c r="K147" t="s">
        <v>381</v>
      </c>
      <c r="L147" t="s">
        <v>101</v>
      </c>
      <c r="M147" t="s">
        <v>103</v>
      </c>
      <c r="N147" t="s">
        <v>776</v>
      </c>
      <c r="O147" t="s">
        <v>105</v>
      </c>
      <c r="P147" t="s">
        <v>714</v>
      </c>
      <c r="Q147">
        <v>0</v>
      </c>
      <c r="R147" t="s">
        <v>715</v>
      </c>
      <c r="S147" t="s">
        <v>716</v>
      </c>
      <c r="T147" t="s">
        <v>716</v>
      </c>
      <c r="U147" t="s">
        <v>1282</v>
      </c>
      <c r="V147" t="s">
        <v>1296</v>
      </c>
      <c r="W147" t="s">
        <v>730</v>
      </c>
      <c r="X147" t="s">
        <v>776</v>
      </c>
      <c r="Y147" t="s">
        <v>1310</v>
      </c>
      <c r="Z147" s="6">
        <v>45973</v>
      </c>
      <c r="AA147">
        <v>140</v>
      </c>
      <c r="AB147">
        <v>4085.4</v>
      </c>
      <c r="AC147">
        <v>141.6</v>
      </c>
      <c r="AD147" s="6">
        <v>45981</v>
      </c>
      <c r="AF147">
        <v>140</v>
      </c>
      <c r="AG147" s="3" t="s">
        <v>3394</v>
      </c>
      <c r="AH147" s="3" t="s">
        <v>3395</v>
      </c>
      <c r="AI147" s="6">
        <v>46022</v>
      </c>
    </row>
    <row r="148" spans="1:35" x14ac:dyDescent="0.3">
      <c r="A148">
        <v>2026</v>
      </c>
      <c r="B148" s="6">
        <v>45931</v>
      </c>
      <c r="C148" s="6">
        <v>46022</v>
      </c>
      <c r="D148" t="s">
        <v>91</v>
      </c>
      <c r="E148" t="s">
        <v>122</v>
      </c>
      <c r="F148" t="s">
        <v>283</v>
      </c>
      <c r="G148" t="s">
        <v>283</v>
      </c>
      <c r="H148" t="s">
        <v>331</v>
      </c>
      <c r="I148" t="s">
        <v>379</v>
      </c>
      <c r="J148" t="s">
        <v>380</v>
      </c>
      <c r="K148" t="s">
        <v>381</v>
      </c>
      <c r="L148" t="s">
        <v>101</v>
      </c>
      <c r="M148" t="s">
        <v>103</v>
      </c>
      <c r="N148" t="s">
        <v>776</v>
      </c>
      <c r="O148" t="s">
        <v>105</v>
      </c>
      <c r="P148" t="s">
        <v>714</v>
      </c>
      <c r="Q148">
        <v>0</v>
      </c>
      <c r="R148" t="s">
        <v>715</v>
      </c>
      <c r="S148" t="s">
        <v>716</v>
      </c>
      <c r="T148" t="s">
        <v>716</v>
      </c>
      <c r="U148" t="s">
        <v>1282</v>
      </c>
      <c r="V148" t="s">
        <v>1296</v>
      </c>
      <c r="W148" t="s">
        <v>730</v>
      </c>
      <c r="X148" t="s">
        <v>776</v>
      </c>
      <c r="Y148" t="s">
        <v>1310</v>
      </c>
      <c r="Z148" s="6">
        <v>45973</v>
      </c>
      <c r="AA148">
        <v>141</v>
      </c>
      <c r="AB148">
        <v>4085.4</v>
      </c>
      <c r="AC148">
        <v>141.6</v>
      </c>
      <c r="AD148" s="6">
        <v>45981</v>
      </c>
      <c r="AF148">
        <v>141</v>
      </c>
      <c r="AG148" s="3" t="s">
        <v>3394</v>
      </c>
      <c r="AH148" s="3" t="s">
        <v>3395</v>
      </c>
      <c r="AI148" s="6">
        <v>46022</v>
      </c>
    </row>
    <row r="149" spans="1:35" x14ac:dyDescent="0.3">
      <c r="A149">
        <v>2026</v>
      </c>
      <c r="B149" s="6">
        <v>45931</v>
      </c>
      <c r="C149" s="6">
        <v>46022</v>
      </c>
      <c r="D149" t="s">
        <v>91</v>
      </c>
      <c r="E149" t="s">
        <v>122</v>
      </c>
      <c r="F149" t="s">
        <v>283</v>
      </c>
      <c r="G149" t="s">
        <v>283</v>
      </c>
      <c r="H149" t="s">
        <v>331</v>
      </c>
      <c r="I149" t="s">
        <v>379</v>
      </c>
      <c r="J149" t="s">
        <v>380</v>
      </c>
      <c r="K149" t="s">
        <v>381</v>
      </c>
      <c r="L149" t="s">
        <v>101</v>
      </c>
      <c r="M149" t="s">
        <v>103</v>
      </c>
      <c r="N149" t="s">
        <v>776</v>
      </c>
      <c r="O149" t="s">
        <v>105</v>
      </c>
      <c r="P149" t="s">
        <v>714</v>
      </c>
      <c r="Q149">
        <v>0</v>
      </c>
      <c r="R149" t="s">
        <v>715</v>
      </c>
      <c r="S149" t="s">
        <v>716</v>
      </c>
      <c r="T149" t="s">
        <v>716</v>
      </c>
      <c r="U149" t="s">
        <v>1282</v>
      </c>
      <c r="V149" t="s">
        <v>1296</v>
      </c>
      <c r="W149" t="s">
        <v>730</v>
      </c>
      <c r="X149" t="s">
        <v>776</v>
      </c>
      <c r="Y149" t="s">
        <v>1310</v>
      </c>
      <c r="Z149" s="6">
        <v>45973</v>
      </c>
      <c r="AA149">
        <v>142</v>
      </c>
      <c r="AB149">
        <v>4085.4</v>
      </c>
      <c r="AC149">
        <v>141.6</v>
      </c>
      <c r="AD149" s="6">
        <v>45981</v>
      </c>
      <c r="AF149">
        <v>142</v>
      </c>
      <c r="AG149" s="3" t="s">
        <v>3394</v>
      </c>
      <c r="AH149" s="3" t="s">
        <v>3395</v>
      </c>
      <c r="AI149" s="6">
        <v>46022</v>
      </c>
    </row>
    <row r="150" spans="1:35" x14ac:dyDescent="0.3">
      <c r="A150">
        <v>2026</v>
      </c>
      <c r="B150" s="6">
        <v>45931</v>
      </c>
      <c r="C150" s="6">
        <v>46022</v>
      </c>
      <c r="D150" t="s">
        <v>91</v>
      </c>
      <c r="E150" t="s">
        <v>122</v>
      </c>
      <c r="F150" t="s">
        <v>283</v>
      </c>
      <c r="G150" t="s">
        <v>283</v>
      </c>
      <c r="H150" t="s">
        <v>331</v>
      </c>
      <c r="I150" t="s">
        <v>379</v>
      </c>
      <c r="J150" t="s">
        <v>380</v>
      </c>
      <c r="K150" t="s">
        <v>381</v>
      </c>
      <c r="L150" t="s">
        <v>101</v>
      </c>
      <c r="M150" t="s">
        <v>103</v>
      </c>
      <c r="N150" t="s">
        <v>776</v>
      </c>
      <c r="O150" t="s">
        <v>105</v>
      </c>
      <c r="P150" t="s">
        <v>714</v>
      </c>
      <c r="Q150">
        <v>0</v>
      </c>
      <c r="R150" t="s">
        <v>715</v>
      </c>
      <c r="S150" t="s">
        <v>716</v>
      </c>
      <c r="T150" t="s">
        <v>716</v>
      </c>
      <c r="U150" t="s">
        <v>1282</v>
      </c>
      <c r="V150" t="s">
        <v>1296</v>
      </c>
      <c r="W150" t="s">
        <v>730</v>
      </c>
      <c r="X150" t="s">
        <v>776</v>
      </c>
      <c r="Y150" t="s">
        <v>1310</v>
      </c>
      <c r="Z150" s="6">
        <v>45973</v>
      </c>
      <c r="AA150">
        <v>143</v>
      </c>
      <c r="AB150">
        <v>4085.4</v>
      </c>
      <c r="AC150">
        <v>141.6</v>
      </c>
      <c r="AD150" s="6">
        <v>45981</v>
      </c>
      <c r="AF150">
        <v>143</v>
      </c>
      <c r="AG150" s="3" t="s">
        <v>3394</v>
      </c>
      <c r="AH150" s="3" t="s">
        <v>3395</v>
      </c>
      <c r="AI150" s="6">
        <v>46022</v>
      </c>
    </row>
    <row r="151" spans="1:35" x14ac:dyDescent="0.3">
      <c r="A151">
        <v>2026</v>
      </c>
      <c r="B151" s="6">
        <v>45931</v>
      </c>
      <c r="C151" s="6">
        <v>46022</v>
      </c>
      <c r="D151" t="s">
        <v>91</v>
      </c>
      <c r="E151" t="s">
        <v>122</v>
      </c>
      <c r="F151" t="s">
        <v>283</v>
      </c>
      <c r="G151" t="s">
        <v>283</v>
      </c>
      <c r="H151" t="s">
        <v>331</v>
      </c>
      <c r="I151" t="s">
        <v>379</v>
      </c>
      <c r="J151" t="s">
        <v>380</v>
      </c>
      <c r="K151" t="s">
        <v>381</v>
      </c>
      <c r="L151" t="s">
        <v>101</v>
      </c>
      <c r="M151" t="s">
        <v>103</v>
      </c>
      <c r="N151" t="s">
        <v>776</v>
      </c>
      <c r="O151" t="s">
        <v>105</v>
      </c>
      <c r="P151" t="s">
        <v>714</v>
      </c>
      <c r="Q151">
        <v>0</v>
      </c>
      <c r="R151" t="s">
        <v>715</v>
      </c>
      <c r="S151" t="s">
        <v>716</v>
      </c>
      <c r="T151" t="s">
        <v>716</v>
      </c>
      <c r="U151" t="s">
        <v>1282</v>
      </c>
      <c r="V151" t="s">
        <v>1296</v>
      </c>
      <c r="W151" t="s">
        <v>730</v>
      </c>
      <c r="X151" t="s">
        <v>776</v>
      </c>
      <c r="Y151" t="s">
        <v>1310</v>
      </c>
      <c r="Z151" s="6">
        <v>45973</v>
      </c>
      <c r="AA151">
        <v>144</v>
      </c>
      <c r="AB151">
        <v>4085.4</v>
      </c>
      <c r="AC151">
        <v>141.6</v>
      </c>
      <c r="AD151" s="6">
        <v>45981</v>
      </c>
      <c r="AF151">
        <v>144</v>
      </c>
      <c r="AG151" s="3" t="s">
        <v>3394</v>
      </c>
      <c r="AH151" s="3" t="s">
        <v>3395</v>
      </c>
      <c r="AI151" s="6">
        <v>46022</v>
      </c>
    </row>
    <row r="152" spans="1:35" x14ac:dyDescent="0.3">
      <c r="A152">
        <v>2026</v>
      </c>
      <c r="B152" s="6">
        <v>45931</v>
      </c>
      <c r="C152" s="6">
        <v>46022</v>
      </c>
      <c r="D152" t="s">
        <v>91</v>
      </c>
      <c r="E152" t="s">
        <v>122</v>
      </c>
      <c r="F152" t="s">
        <v>283</v>
      </c>
      <c r="G152" t="s">
        <v>283</v>
      </c>
      <c r="H152" t="s">
        <v>331</v>
      </c>
      <c r="I152" t="s">
        <v>379</v>
      </c>
      <c r="J152" t="s">
        <v>380</v>
      </c>
      <c r="K152" t="s">
        <v>381</v>
      </c>
      <c r="L152" t="s">
        <v>101</v>
      </c>
      <c r="M152" t="s">
        <v>103</v>
      </c>
      <c r="N152" t="s">
        <v>777</v>
      </c>
      <c r="O152" t="s">
        <v>105</v>
      </c>
      <c r="P152" t="s">
        <v>714</v>
      </c>
      <c r="Q152">
        <v>0</v>
      </c>
      <c r="R152" t="s">
        <v>715</v>
      </c>
      <c r="S152" t="s">
        <v>716</v>
      </c>
      <c r="T152" t="s">
        <v>716</v>
      </c>
      <c r="U152" t="s">
        <v>1282</v>
      </c>
      <c r="V152" t="s">
        <v>724</v>
      </c>
      <c r="W152" t="s">
        <v>724</v>
      </c>
      <c r="X152" t="s">
        <v>777</v>
      </c>
      <c r="Y152" t="s">
        <v>1317</v>
      </c>
      <c r="Z152" s="6">
        <v>45981</v>
      </c>
      <c r="AA152">
        <v>145</v>
      </c>
      <c r="AB152">
        <v>414.7</v>
      </c>
      <c r="AC152">
        <v>430.3</v>
      </c>
      <c r="AD152" s="6">
        <v>45992</v>
      </c>
      <c r="AF152">
        <v>145</v>
      </c>
      <c r="AG152" s="3" t="s">
        <v>3394</v>
      </c>
      <c r="AH152" s="3" t="s">
        <v>3395</v>
      </c>
      <c r="AI152" s="6">
        <v>46022</v>
      </c>
    </row>
    <row r="153" spans="1:35" x14ac:dyDescent="0.3">
      <c r="A153">
        <v>2026</v>
      </c>
      <c r="B153" s="6">
        <v>45931</v>
      </c>
      <c r="C153" s="6">
        <v>46022</v>
      </c>
      <c r="D153" t="s">
        <v>91</v>
      </c>
      <c r="E153" t="s">
        <v>122</v>
      </c>
      <c r="F153" t="s">
        <v>283</v>
      </c>
      <c r="G153" t="s">
        <v>283</v>
      </c>
      <c r="H153" t="s">
        <v>331</v>
      </c>
      <c r="I153" t="s">
        <v>379</v>
      </c>
      <c r="J153" t="s">
        <v>380</v>
      </c>
      <c r="K153" t="s">
        <v>381</v>
      </c>
      <c r="L153" t="s">
        <v>101</v>
      </c>
      <c r="M153" t="s">
        <v>103</v>
      </c>
      <c r="N153" t="s">
        <v>778</v>
      </c>
      <c r="O153" t="s">
        <v>105</v>
      </c>
      <c r="P153" t="s">
        <v>714</v>
      </c>
      <c r="Q153">
        <v>0</v>
      </c>
      <c r="R153" t="s">
        <v>715</v>
      </c>
      <c r="S153" t="s">
        <v>716</v>
      </c>
      <c r="T153" t="s">
        <v>716</v>
      </c>
      <c r="U153" t="s">
        <v>1282</v>
      </c>
      <c r="V153" t="s">
        <v>1291</v>
      </c>
      <c r="W153" t="s">
        <v>731</v>
      </c>
      <c r="X153" t="s">
        <v>778</v>
      </c>
      <c r="Y153" t="s">
        <v>1311</v>
      </c>
      <c r="Z153" s="6">
        <v>45985</v>
      </c>
      <c r="AA153">
        <v>146</v>
      </c>
      <c r="AB153">
        <v>1527.34</v>
      </c>
      <c r="AC153">
        <v>-682.34</v>
      </c>
      <c r="AD153" s="6">
        <v>45992</v>
      </c>
      <c r="AF153">
        <v>146</v>
      </c>
      <c r="AG153" s="3" t="s">
        <v>3394</v>
      </c>
      <c r="AH153" s="3" t="s">
        <v>3395</v>
      </c>
      <c r="AI153" s="6">
        <v>46022</v>
      </c>
    </row>
    <row r="154" spans="1:35" x14ac:dyDescent="0.3">
      <c r="A154">
        <v>2026</v>
      </c>
      <c r="B154" s="6">
        <v>45931</v>
      </c>
      <c r="C154" s="6">
        <v>46022</v>
      </c>
      <c r="D154" t="s">
        <v>91</v>
      </c>
      <c r="E154" t="s">
        <v>122</v>
      </c>
      <c r="F154" t="s">
        <v>283</v>
      </c>
      <c r="G154" t="s">
        <v>283</v>
      </c>
      <c r="H154" t="s">
        <v>331</v>
      </c>
      <c r="I154" t="s">
        <v>379</v>
      </c>
      <c r="J154" t="s">
        <v>380</v>
      </c>
      <c r="K154" t="s">
        <v>381</v>
      </c>
      <c r="L154" t="s">
        <v>101</v>
      </c>
      <c r="M154" t="s">
        <v>103</v>
      </c>
      <c r="N154" t="s">
        <v>778</v>
      </c>
      <c r="O154" t="s">
        <v>105</v>
      </c>
      <c r="P154" t="s">
        <v>714</v>
      </c>
      <c r="Q154">
        <v>0</v>
      </c>
      <c r="R154" t="s">
        <v>715</v>
      </c>
      <c r="S154" t="s">
        <v>716</v>
      </c>
      <c r="T154" t="s">
        <v>716</v>
      </c>
      <c r="U154" t="s">
        <v>1282</v>
      </c>
      <c r="V154" t="s">
        <v>1291</v>
      </c>
      <c r="W154" t="s">
        <v>731</v>
      </c>
      <c r="X154" t="s">
        <v>778</v>
      </c>
      <c r="Y154" t="s">
        <v>1311</v>
      </c>
      <c r="Z154" s="6">
        <v>45985</v>
      </c>
      <c r="AA154">
        <v>147</v>
      </c>
      <c r="AB154">
        <v>1527.34</v>
      </c>
      <c r="AC154">
        <v>-682.34</v>
      </c>
      <c r="AD154" s="6">
        <v>45992</v>
      </c>
      <c r="AF154">
        <v>147</v>
      </c>
      <c r="AG154" s="3" t="s">
        <v>3394</v>
      </c>
      <c r="AH154" s="3" t="s">
        <v>3395</v>
      </c>
      <c r="AI154" s="6">
        <v>46022</v>
      </c>
    </row>
    <row r="155" spans="1:35" x14ac:dyDescent="0.3">
      <c r="A155">
        <v>2026</v>
      </c>
      <c r="B155" s="6">
        <v>45931</v>
      </c>
      <c r="C155" s="6">
        <v>46022</v>
      </c>
      <c r="D155" t="s">
        <v>91</v>
      </c>
      <c r="E155" t="s">
        <v>122</v>
      </c>
      <c r="F155" t="s">
        <v>283</v>
      </c>
      <c r="G155" t="s">
        <v>283</v>
      </c>
      <c r="H155" t="s">
        <v>331</v>
      </c>
      <c r="I155" t="s">
        <v>379</v>
      </c>
      <c r="J155" t="s">
        <v>380</v>
      </c>
      <c r="K155" t="s">
        <v>381</v>
      </c>
      <c r="L155" t="s">
        <v>101</v>
      </c>
      <c r="M155" t="s">
        <v>103</v>
      </c>
      <c r="N155" t="s">
        <v>778</v>
      </c>
      <c r="O155" t="s">
        <v>105</v>
      </c>
      <c r="P155" t="s">
        <v>714</v>
      </c>
      <c r="Q155">
        <v>0</v>
      </c>
      <c r="R155" t="s">
        <v>715</v>
      </c>
      <c r="S155" t="s">
        <v>716</v>
      </c>
      <c r="T155" t="s">
        <v>716</v>
      </c>
      <c r="U155" t="s">
        <v>1282</v>
      </c>
      <c r="V155" t="s">
        <v>1291</v>
      </c>
      <c r="W155" t="s">
        <v>731</v>
      </c>
      <c r="X155" t="s">
        <v>778</v>
      </c>
      <c r="Y155" t="s">
        <v>1311</v>
      </c>
      <c r="Z155" s="6">
        <v>45985</v>
      </c>
      <c r="AA155">
        <v>148</v>
      </c>
      <c r="AB155">
        <v>1527.34</v>
      </c>
      <c r="AC155">
        <v>-682.34</v>
      </c>
      <c r="AD155" s="6">
        <v>45992</v>
      </c>
      <c r="AF155">
        <v>148</v>
      </c>
      <c r="AG155" s="3" t="s">
        <v>3394</v>
      </c>
      <c r="AH155" s="3" t="s">
        <v>3395</v>
      </c>
      <c r="AI155" s="6">
        <v>46022</v>
      </c>
    </row>
    <row r="156" spans="1:35" x14ac:dyDescent="0.3">
      <c r="A156">
        <v>2026</v>
      </c>
      <c r="B156" s="6">
        <v>45931</v>
      </c>
      <c r="C156" s="6">
        <v>46022</v>
      </c>
      <c r="D156" t="s">
        <v>91</v>
      </c>
      <c r="E156" t="s">
        <v>122</v>
      </c>
      <c r="F156" t="s">
        <v>283</v>
      </c>
      <c r="G156" t="s">
        <v>283</v>
      </c>
      <c r="H156" t="s">
        <v>331</v>
      </c>
      <c r="I156" t="s">
        <v>379</v>
      </c>
      <c r="J156" t="s">
        <v>380</v>
      </c>
      <c r="K156" t="s">
        <v>381</v>
      </c>
      <c r="L156" t="s">
        <v>101</v>
      </c>
      <c r="M156" t="s">
        <v>103</v>
      </c>
      <c r="N156" t="s">
        <v>778</v>
      </c>
      <c r="O156" t="s">
        <v>105</v>
      </c>
      <c r="P156" t="s">
        <v>714</v>
      </c>
      <c r="Q156">
        <v>0</v>
      </c>
      <c r="R156" t="s">
        <v>715</v>
      </c>
      <c r="S156" t="s">
        <v>716</v>
      </c>
      <c r="T156" t="s">
        <v>716</v>
      </c>
      <c r="U156" t="s">
        <v>1282</v>
      </c>
      <c r="V156" t="s">
        <v>1291</v>
      </c>
      <c r="W156" t="s">
        <v>731</v>
      </c>
      <c r="X156" t="s">
        <v>778</v>
      </c>
      <c r="Y156" t="s">
        <v>1311</v>
      </c>
      <c r="Z156" s="6">
        <v>45985</v>
      </c>
      <c r="AA156">
        <v>149</v>
      </c>
      <c r="AB156">
        <v>1527.34</v>
      </c>
      <c r="AC156">
        <v>-682.34</v>
      </c>
      <c r="AD156" s="6">
        <v>45992</v>
      </c>
      <c r="AF156">
        <v>149</v>
      </c>
      <c r="AG156" s="3" t="s">
        <v>3394</v>
      </c>
      <c r="AH156" s="3" t="s">
        <v>3395</v>
      </c>
      <c r="AI156" s="6">
        <v>46022</v>
      </c>
    </row>
    <row r="157" spans="1:35" x14ac:dyDescent="0.3">
      <c r="A157">
        <v>2026</v>
      </c>
      <c r="B157" s="6">
        <v>45931</v>
      </c>
      <c r="C157" s="6">
        <v>46022</v>
      </c>
      <c r="D157" t="s">
        <v>91</v>
      </c>
      <c r="E157" t="s">
        <v>122</v>
      </c>
      <c r="F157" t="s">
        <v>283</v>
      </c>
      <c r="G157" t="s">
        <v>283</v>
      </c>
      <c r="H157" t="s">
        <v>331</v>
      </c>
      <c r="I157" t="s">
        <v>379</v>
      </c>
      <c r="J157" t="s">
        <v>380</v>
      </c>
      <c r="K157" t="s">
        <v>381</v>
      </c>
      <c r="L157" t="s">
        <v>101</v>
      </c>
      <c r="M157" t="s">
        <v>103</v>
      </c>
      <c r="N157" t="s">
        <v>778</v>
      </c>
      <c r="O157" t="s">
        <v>105</v>
      </c>
      <c r="P157" t="s">
        <v>714</v>
      </c>
      <c r="Q157">
        <v>0</v>
      </c>
      <c r="R157" t="s">
        <v>715</v>
      </c>
      <c r="S157" t="s">
        <v>716</v>
      </c>
      <c r="T157" t="s">
        <v>716</v>
      </c>
      <c r="U157" t="s">
        <v>1282</v>
      </c>
      <c r="V157" t="s">
        <v>1291</v>
      </c>
      <c r="W157" t="s">
        <v>731</v>
      </c>
      <c r="X157" t="s">
        <v>778</v>
      </c>
      <c r="Y157" t="s">
        <v>1311</v>
      </c>
      <c r="Z157" s="6">
        <v>45985</v>
      </c>
      <c r="AA157">
        <v>150</v>
      </c>
      <c r="AB157">
        <v>1527.34</v>
      </c>
      <c r="AC157">
        <v>-682.34</v>
      </c>
      <c r="AD157" s="6">
        <v>45992</v>
      </c>
      <c r="AF157">
        <v>150</v>
      </c>
      <c r="AG157" s="3" t="s">
        <v>3394</v>
      </c>
      <c r="AH157" s="3" t="s">
        <v>3395</v>
      </c>
      <c r="AI157" s="6">
        <v>46022</v>
      </c>
    </row>
    <row r="158" spans="1:35" x14ac:dyDescent="0.3">
      <c r="A158">
        <v>2026</v>
      </c>
      <c r="B158" s="6">
        <v>45931</v>
      </c>
      <c r="C158" s="6">
        <v>46022</v>
      </c>
      <c r="D158" t="s">
        <v>91</v>
      </c>
      <c r="E158" t="s">
        <v>122</v>
      </c>
      <c r="F158" t="s">
        <v>283</v>
      </c>
      <c r="G158" t="s">
        <v>283</v>
      </c>
      <c r="H158" t="s">
        <v>331</v>
      </c>
      <c r="I158" t="s">
        <v>379</v>
      </c>
      <c r="J158" t="s">
        <v>380</v>
      </c>
      <c r="K158" t="s">
        <v>381</v>
      </c>
      <c r="L158" t="s">
        <v>101</v>
      </c>
      <c r="M158" t="s">
        <v>103</v>
      </c>
      <c r="N158" t="s">
        <v>778</v>
      </c>
      <c r="O158" t="s">
        <v>105</v>
      </c>
      <c r="P158" t="s">
        <v>714</v>
      </c>
      <c r="Q158">
        <v>0</v>
      </c>
      <c r="R158" t="s">
        <v>715</v>
      </c>
      <c r="S158" t="s">
        <v>716</v>
      </c>
      <c r="T158" t="s">
        <v>716</v>
      </c>
      <c r="U158" t="s">
        <v>1282</v>
      </c>
      <c r="V158" t="s">
        <v>1291</v>
      </c>
      <c r="W158" t="s">
        <v>731</v>
      </c>
      <c r="X158" t="s">
        <v>778</v>
      </c>
      <c r="Y158" t="s">
        <v>1311</v>
      </c>
      <c r="Z158" s="6">
        <v>45985</v>
      </c>
      <c r="AA158">
        <v>151</v>
      </c>
      <c r="AB158">
        <v>1527.34</v>
      </c>
      <c r="AC158">
        <v>-682.34</v>
      </c>
      <c r="AD158" s="6">
        <v>45992</v>
      </c>
      <c r="AF158">
        <v>151</v>
      </c>
      <c r="AG158" s="3" t="s">
        <v>3394</v>
      </c>
      <c r="AH158" s="3" t="s">
        <v>3395</v>
      </c>
      <c r="AI158" s="6">
        <v>46022</v>
      </c>
    </row>
    <row r="159" spans="1:35" x14ac:dyDescent="0.3">
      <c r="A159">
        <v>2026</v>
      </c>
      <c r="B159" s="6">
        <v>45931</v>
      </c>
      <c r="C159" s="6">
        <v>46022</v>
      </c>
      <c r="D159" t="s">
        <v>91</v>
      </c>
      <c r="E159" t="s">
        <v>122</v>
      </c>
      <c r="F159" t="s">
        <v>283</v>
      </c>
      <c r="G159" t="s">
        <v>283</v>
      </c>
      <c r="H159" t="s">
        <v>331</v>
      </c>
      <c r="I159" t="s">
        <v>379</v>
      </c>
      <c r="J159" t="s">
        <v>380</v>
      </c>
      <c r="K159" t="s">
        <v>381</v>
      </c>
      <c r="L159" t="s">
        <v>101</v>
      </c>
      <c r="M159" t="s">
        <v>103</v>
      </c>
      <c r="N159" t="s">
        <v>778</v>
      </c>
      <c r="O159" t="s">
        <v>105</v>
      </c>
      <c r="P159" t="s">
        <v>714</v>
      </c>
      <c r="Q159">
        <v>0</v>
      </c>
      <c r="R159" t="s">
        <v>715</v>
      </c>
      <c r="S159" t="s">
        <v>716</v>
      </c>
      <c r="T159" t="s">
        <v>716</v>
      </c>
      <c r="U159" t="s">
        <v>1282</v>
      </c>
      <c r="V159" t="s">
        <v>1291</v>
      </c>
      <c r="W159" t="s">
        <v>731</v>
      </c>
      <c r="X159" t="s">
        <v>778</v>
      </c>
      <c r="Y159" t="s">
        <v>1311</v>
      </c>
      <c r="Z159" s="6">
        <v>45985</v>
      </c>
      <c r="AA159">
        <v>152</v>
      </c>
      <c r="AB159">
        <v>1527.34</v>
      </c>
      <c r="AC159">
        <v>-682.34</v>
      </c>
      <c r="AD159" s="6">
        <v>45992</v>
      </c>
      <c r="AF159">
        <v>152</v>
      </c>
      <c r="AG159" s="3" t="s">
        <v>3394</v>
      </c>
      <c r="AH159" s="3" t="s">
        <v>3395</v>
      </c>
      <c r="AI159" s="6">
        <v>46022</v>
      </c>
    </row>
    <row r="160" spans="1:35" x14ac:dyDescent="0.3">
      <c r="A160">
        <v>2026</v>
      </c>
      <c r="B160" s="6">
        <v>45931</v>
      </c>
      <c r="C160" s="6">
        <v>46022</v>
      </c>
      <c r="D160" t="s">
        <v>91</v>
      </c>
      <c r="E160" t="s">
        <v>122</v>
      </c>
      <c r="F160" t="s">
        <v>283</v>
      </c>
      <c r="G160" t="s">
        <v>283</v>
      </c>
      <c r="H160" t="s">
        <v>331</v>
      </c>
      <c r="I160" t="s">
        <v>379</v>
      </c>
      <c r="J160" t="s">
        <v>380</v>
      </c>
      <c r="K160" t="s">
        <v>381</v>
      </c>
      <c r="L160" t="s">
        <v>101</v>
      </c>
      <c r="M160" t="s">
        <v>103</v>
      </c>
      <c r="N160" t="s">
        <v>779</v>
      </c>
      <c r="O160" t="s">
        <v>105</v>
      </c>
      <c r="P160" t="s">
        <v>714</v>
      </c>
      <c r="Q160">
        <v>0</v>
      </c>
      <c r="R160" t="s">
        <v>715</v>
      </c>
      <c r="S160" t="s">
        <v>716</v>
      </c>
      <c r="T160" t="s">
        <v>716</v>
      </c>
      <c r="U160" t="s">
        <v>1282</v>
      </c>
      <c r="V160" t="s">
        <v>1295</v>
      </c>
      <c r="W160" t="s">
        <v>732</v>
      </c>
      <c r="X160" t="s">
        <v>779</v>
      </c>
      <c r="Y160" t="s">
        <v>1318</v>
      </c>
      <c r="Z160" s="6">
        <v>46001</v>
      </c>
      <c r="AA160">
        <v>153</v>
      </c>
      <c r="AB160">
        <v>7076.12</v>
      </c>
      <c r="AC160">
        <v>-1158.1199999999999</v>
      </c>
      <c r="AD160" s="6">
        <v>46009</v>
      </c>
      <c r="AF160">
        <v>153</v>
      </c>
      <c r="AG160" s="3" t="s">
        <v>3394</v>
      </c>
      <c r="AH160" s="3" t="s">
        <v>3395</v>
      </c>
      <c r="AI160" s="6">
        <v>46022</v>
      </c>
    </row>
    <row r="161" spans="1:35" x14ac:dyDescent="0.3">
      <c r="A161">
        <v>2026</v>
      </c>
      <c r="B161" s="6">
        <v>45931</v>
      </c>
      <c r="C161" s="6">
        <v>46022</v>
      </c>
      <c r="D161" t="s">
        <v>91</v>
      </c>
      <c r="E161" t="s">
        <v>122</v>
      </c>
      <c r="F161" t="s">
        <v>283</v>
      </c>
      <c r="G161" t="s">
        <v>283</v>
      </c>
      <c r="H161" t="s">
        <v>331</v>
      </c>
      <c r="I161" t="s">
        <v>379</v>
      </c>
      <c r="J161" t="s">
        <v>380</v>
      </c>
      <c r="K161" t="s">
        <v>381</v>
      </c>
      <c r="L161" t="s">
        <v>101</v>
      </c>
      <c r="M161" t="s">
        <v>103</v>
      </c>
      <c r="N161" t="s">
        <v>779</v>
      </c>
      <c r="O161" t="s">
        <v>105</v>
      </c>
      <c r="P161" t="s">
        <v>714</v>
      </c>
      <c r="Q161">
        <v>0</v>
      </c>
      <c r="R161" t="s">
        <v>715</v>
      </c>
      <c r="S161" t="s">
        <v>716</v>
      </c>
      <c r="T161" t="s">
        <v>716</v>
      </c>
      <c r="U161" t="s">
        <v>1282</v>
      </c>
      <c r="V161" t="s">
        <v>1295</v>
      </c>
      <c r="W161" t="s">
        <v>732</v>
      </c>
      <c r="X161" t="s">
        <v>779</v>
      </c>
      <c r="Y161" t="s">
        <v>1318</v>
      </c>
      <c r="Z161" s="6">
        <v>46001</v>
      </c>
      <c r="AA161">
        <v>154</v>
      </c>
      <c r="AB161">
        <v>7076.12</v>
      </c>
      <c r="AC161">
        <v>-1158.1199999999999</v>
      </c>
      <c r="AD161" s="6">
        <v>46009</v>
      </c>
      <c r="AF161">
        <v>154</v>
      </c>
      <c r="AG161" s="3" t="s">
        <v>3394</v>
      </c>
      <c r="AH161" s="3" t="s">
        <v>3395</v>
      </c>
      <c r="AI161" s="6">
        <v>46022</v>
      </c>
    </row>
    <row r="162" spans="1:35" x14ac:dyDescent="0.3">
      <c r="A162">
        <v>2026</v>
      </c>
      <c r="B162" s="6">
        <v>45931</v>
      </c>
      <c r="C162" s="6">
        <v>46022</v>
      </c>
      <c r="D162" t="s">
        <v>91</v>
      </c>
      <c r="E162" t="s">
        <v>122</v>
      </c>
      <c r="F162" t="s">
        <v>283</v>
      </c>
      <c r="G162" t="s">
        <v>283</v>
      </c>
      <c r="H162" t="s">
        <v>331</v>
      </c>
      <c r="I162" t="s">
        <v>379</v>
      </c>
      <c r="J162" t="s">
        <v>380</v>
      </c>
      <c r="K162" t="s">
        <v>381</v>
      </c>
      <c r="L162" t="s">
        <v>101</v>
      </c>
      <c r="M162" t="s">
        <v>103</v>
      </c>
      <c r="N162" t="s">
        <v>779</v>
      </c>
      <c r="O162" t="s">
        <v>105</v>
      </c>
      <c r="P162" t="s">
        <v>714</v>
      </c>
      <c r="Q162">
        <v>0</v>
      </c>
      <c r="R162" t="s">
        <v>715</v>
      </c>
      <c r="S162" t="s">
        <v>716</v>
      </c>
      <c r="T162" t="s">
        <v>716</v>
      </c>
      <c r="U162" t="s">
        <v>1282</v>
      </c>
      <c r="V162" t="s">
        <v>1295</v>
      </c>
      <c r="W162" t="s">
        <v>732</v>
      </c>
      <c r="X162" t="s">
        <v>779</v>
      </c>
      <c r="Y162" t="s">
        <v>1318</v>
      </c>
      <c r="Z162" s="6">
        <v>46001</v>
      </c>
      <c r="AA162">
        <v>155</v>
      </c>
      <c r="AB162">
        <v>7076.12</v>
      </c>
      <c r="AC162">
        <v>-1158.1199999999999</v>
      </c>
      <c r="AD162" s="6">
        <v>46009</v>
      </c>
      <c r="AF162">
        <v>155</v>
      </c>
      <c r="AG162" s="3" t="s">
        <v>3394</v>
      </c>
      <c r="AH162" s="3" t="s">
        <v>3395</v>
      </c>
      <c r="AI162" s="6">
        <v>46022</v>
      </c>
    </row>
    <row r="163" spans="1:35" x14ac:dyDescent="0.3">
      <c r="A163">
        <v>2026</v>
      </c>
      <c r="B163" s="6">
        <v>45931</v>
      </c>
      <c r="C163" s="6">
        <v>46022</v>
      </c>
      <c r="D163" t="s">
        <v>91</v>
      </c>
      <c r="E163" t="s">
        <v>122</v>
      </c>
      <c r="F163" t="s">
        <v>283</v>
      </c>
      <c r="G163" t="s">
        <v>283</v>
      </c>
      <c r="H163" t="s">
        <v>331</v>
      </c>
      <c r="I163" t="s">
        <v>379</v>
      </c>
      <c r="J163" t="s">
        <v>380</v>
      </c>
      <c r="K163" t="s">
        <v>381</v>
      </c>
      <c r="L163" t="s">
        <v>101</v>
      </c>
      <c r="M163" t="s">
        <v>103</v>
      </c>
      <c r="N163" t="s">
        <v>779</v>
      </c>
      <c r="O163" t="s">
        <v>105</v>
      </c>
      <c r="P163" t="s">
        <v>714</v>
      </c>
      <c r="Q163">
        <v>0</v>
      </c>
      <c r="R163" t="s">
        <v>715</v>
      </c>
      <c r="S163" t="s">
        <v>716</v>
      </c>
      <c r="T163" t="s">
        <v>716</v>
      </c>
      <c r="U163" t="s">
        <v>1282</v>
      </c>
      <c r="V163" t="s">
        <v>1295</v>
      </c>
      <c r="W163" t="s">
        <v>732</v>
      </c>
      <c r="X163" t="s">
        <v>779</v>
      </c>
      <c r="Y163" t="s">
        <v>1318</v>
      </c>
      <c r="Z163" s="6">
        <v>46001</v>
      </c>
      <c r="AA163">
        <v>156</v>
      </c>
      <c r="AB163">
        <v>7076.12</v>
      </c>
      <c r="AC163">
        <v>-1158.1199999999999</v>
      </c>
      <c r="AD163" s="6">
        <v>46009</v>
      </c>
      <c r="AF163">
        <v>156</v>
      </c>
      <c r="AG163" s="3" t="s">
        <v>3394</v>
      </c>
      <c r="AH163" s="3" t="s">
        <v>3395</v>
      </c>
      <c r="AI163" s="6">
        <v>46022</v>
      </c>
    </row>
    <row r="164" spans="1:35" x14ac:dyDescent="0.3">
      <c r="A164">
        <v>2026</v>
      </c>
      <c r="B164" s="6">
        <v>45931</v>
      </c>
      <c r="C164" s="6">
        <v>46022</v>
      </c>
      <c r="D164" t="s">
        <v>91</v>
      </c>
      <c r="E164" t="s">
        <v>122</v>
      </c>
      <c r="F164" t="s">
        <v>283</v>
      </c>
      <c r="G164" t="s">
        <v>283</v>
      </c>
      <c r="H164" t="s">
        <v>331</v>
      </c>
      <c r="I164" t="s">
        <v>379</v>
      </c>
      <c r="J164" t="s">
        <v>380</v>
      </c>
      <c r="K164" t="s">
        <v>381</v>
      </c>
      <c r="L164" t="s">
        <v>101</v>
      </c>
      <c r="M164" t="s">
        <v>103</v>
      </c>
      <c r="N164" t="s">
        <v>779</v>
      </c>
      <c r="O164" t="s">
        <v>105</v>
      </c>
      <c r="P164" t="s">
        <v>714</v>
      </c>
      <c r="Q164">
        <v>0</v>
      </c>
      <c r="R164" t="s">
        <v>715</v>
      </c>
      <c r="S164" t="s">
        <v>716</v>
      </c>
      <c r="T164" t="s">
        <v>716</v>
      </c>
      <c r="U164" t="s">
        <v>1282</v>
      </c>
      <c r="V164" t="s">
        <v>1295</v>
      </c>
      <c r="W164" t="s">
        <v>732</v>
      </c>
      <c r="X164" t="s">
        <v>779</v>
      </c>
      <c r="Y164" t="s">
        <v>1318</v>
      </c>
      <c r="Z164" s="6">
        <v>46001</v>
      </c>
      <c r="AA164">
        <v>157</v>
      </c>
      <c r="AB164">
        <v>7076.12</v>
      </c>
      <c r="AC164">
        <v>-1158.1199999999999</v>
      </c>
      <c r="AD164" s="6">
        <v>46009</v>
      </c>
      <c r="AF164">
        <v>157</v>
      </c>
      <c r="AG164" s="3" t="s">
        <v>3394</v>
      </c>
      <c r="AH164" s="3" t="s">
        <v>3395</v>
      </c>
      <c r="AI164" s="6">
        <v>46022</v>
      </c>
    </row>
    <row r="165" spans="1:35" x14ac:dyDescent="0.3">
      <c r="A165">
        <v>2026</v>
      </c>
      <c r="B165" s="6">
        <v>45931</v>
      </c>
      <c r="C165" s="6">
        <v>46022</v>
      </c>
      <c r="D165" t="s">
        <v>91</v>
      </c>
      <c r="E165" t="s">
        <v>122</v>
      </c>
      <c r="F165" t="s">
        <v>283</v>
      </c>
      <c r="G165" t="s">
        <v>283</v>
      </c>
      <c r="H165" t="s">
        <v>331</v>
      </c>
      <c r="I165" t="s">
        <v>379</v>
      </c>
      <c r="J165" t="s">
        <v>380</v>
      </c>
      <c r="K165" t="s">
        <v>381</v>
      </c>
      <c r="L165" t="s">
        <v>101</v>
      </c>
      <c r="M165" t="s">
        <v>103</v>
      </c>
      <c r="N165" t="s">
        <v>779</v>
      </c>
      <c r="O165" t="s">
        <v>105</v>
      </c>
      <c r="P165" t="s">
        <v>714</v>
      </c>
      <c r="Q165">
        <v>0</v>
      </c>
      <c r="R165" t="s">
        <v>715</v>
      </c>
      <c r="S165" t="s">
        <v>716</v>
      </c>
      <c r="T165" t="s">
        <v>716</v>
      </c>
      <c r="U165" t="s">
        <v>1282</v>
      </c>
      <c r="V165" t="s">
        <v>1295</v>
      </c>
      <c r="W165" t="s">
        <v>732</v>
      </c>
      <c r="X165" t="s">
        <v>779</v>
      </c>
      <c r="Y165" t="s">
        <v>1318</v>
      </c>
      <c r="Z165" s="6">
        <v>46001</v>
      </c>
      <c r="AA165">
        <v>158</v>
      </c>
      <c r="AB165">
        <v>7076.12</v>
      </c>
      <c r="AC165">
        <v>-1158.1199999999999</v>
      </c>
      <c r="AD165" s="6">
        <v>46009</v>
      </c>
      <c r="AF165">
        <v>158</v>
      </c>
      <c r="AG165" s="3" t="s">
        <v>3394</v>
      </c>
      <c r="AH165" s="3" t="s">
        <v>3395</v>
      </c>
      <c r="AI165" s="6">
        <v>46022</v>
      </c>
    </row>
    <row r="166" spans="1:35" x14ac:dyDescent="0.3">
      <c r="A166">
        <v>2026</v>
      </c>
      <c r="B166" s="6">
        <v>45931</v>
      </c>
      <c r="C166" s="6">
        <v>46022</v>
      </c>
      <c r="D166" t="s">
        <v>91</v>
      </c>
      <c r="E166" t="s">
        <v>122</v>
      </c>
      <c r="F166" t="s">
        <v>283</v>
      </c>
      <c r="G166" t="s">
        <v>283</v>
      </c>
      <c r="H166" t="s">
        <v>331</v>
      </c>
      <c r="I166" t="s">
        <v>379</v>
      </c>
      <c r="J166" t="s">
        <v>380</v>
      </c>
      <c r="K166" t="s">
        <v>381</v>
      </c>
      <c r="L166" t="s">
        <v>101</v>
      </c>
      <c r="M166" t="s">
        <v>103</v>
      </c>
      <c r="N166" t="s">
        <v>779</v>
      </c>
      <c r="O166" t="s">
        <v>105</v>
      </c>
      <c r="P166" t="s">
        <v>714</v>
      </c>
      <c r="Q166">
        <v>0</v>
      </c>
      <c r="R166" t="s">
        <v>715</v>
      </c>
      <c r="S166" t="s">
        <v>716</v>
      </c>
      <c r="T166" t="s">
        <v>716</v>
      </c>
      <c r="U166" t="s">
        <v>1282</v>
      </c>
      <c r="V166" t="s">
        <v>1295</v>
      </c>
      <c r="W166" t="s">
        <v>732</v>
      </c>
      <c r="X166" t="s">
        <v>779</v>
      </c>
      <c r="Y166" t="s">
        <v>1318</v>
      </c>
      <c r="Z166" s="6">
        <v>46001</v>
      </c>
      <c r="AA166">
        <v>159</v>
      </c>
      <c r="AB166">
        <v>7076.12</v>
      </c>
      <c r="AC166">
        <v>-1158.1199999999999</v>
      </c>
      <c r="AD166" s="6">
        <v>46009</v>
      </c>
      <c r="AF166">
        <v>159</v>
      </c>
      <c r="AG166" s="3" t="s">
        <v>3394</v>
      </c>
      <c r="AH166" s="3" t="s">
        <v>3395</v>
      </c>
      <c r="AI166" s="6">
        <v>46022</v>
      </c>
    </row>
    <row r="167" spans="1:35" x14ac:dyDescent="0.3">
      <c r="A167">
        <v>2026</v>
      </c>
      <c r="B167" s="6">
        <v>45931</v>
      </c>
      <c r="C167" s="6">
        <v>46022</v>
      </c>
      <c r="D167" t="s">
        <v>91</v>
      </c>
      <c r="E167" t="s">
        <v>122</v>
      </c>
      <c r="F167" t="s">
        <v>283</v>
      </c>
      <c r="G167" t="s">
        <v>283</v>
      </c>
      <c r="H167" t="s">
        <v>331</v>
      </c>
      <c r="I167" t="s">
        <v>379</v>
      </c>
      <c r="J167" t="s">
        <v>380</v>
      </c>
      <c r="K167" t="s">
        <v>381</v>
      </c>
      <c r="L167" t="s">
        <v>101</v>
      </c>
      <c r="M167" t="s">
        <v>103</v>
      </c>
      <c r="N167" t="s">
        <v>779</v>
      </c>
      <c r="O167" t="s">
        <v>105</v>
      </c>
      <c r="P167" t="s">
        <v>714</v>
      </c>
      <c r="Q167">
        <v>0</v>
      </c>
      <c r="R167" t="s">
        <v>715</v>
      </c>
      <c r="S167" t="s">
        <v>716</v>
      </c>
      <c r="T167" t="s">
        <v>716</v>
      </c>
      <c r="U167" t="s">
        <v>1282</v>
      </c>
      <c r="V167" t="s">
        <v>1295</v>
      </c>
      <c r="W167" t="s">
        <v>732</v>
      </c>
      <c r="X167" t="s">
        <v>779</v>
      </c>
      <c r="Y167" t="s">
        <v>1318</v>
      </c>
      <c r="Z167" s="6">
        <v>46001</v>
      </c>
      <c r="AA167">
        <v>160</v>
      </c>
      <c r="AB167">
        <v>7076.12</v>
      </c>
      <c r="AC167">
        <v>-1158.1199999999999</v>
      </c>
      <c r="AD167" s="6">
        <v>46009</v>
      </c>
      <c r="AF167">
        <v>160</v>
      </c>
      <c r="AG167" s="3" t="s">
        <v>3394</v>
      </c>
      <c r="AH167" s="3" t="s">
        <v>3395</v>
      </c>
      <c r="AI167" s="6">
        <v>46022</v>
      </c>
    </row>
    <row r="168" spans="1:35" x14ac:dyDescent="0.3">
      <c r="A168">
        <v>2026</v>
      </c>
      <c r="B168" s="6">
        <v>45931</v>
      </c>
      <c r="C168" s="6">
        <v>46022</v>
      </c>
      <c r="D168" t="s">
        <v>91</v>
      </c>
      <c r="E168" t="s">
        <v>122</v>
      </c>
      <c r="F168" t="s">
        <v>283</v>
      </c>
      <c r="G168" t="s">
        <v>283</v>
      </c>
      <c r="H168" t="s">
        <v>331</v>
      </c>
      <c r="I168" t="s">
        <v>379</v>
      </c>
      <c r="J168" t="s">
        <v>380</v>
      </c>
      <c r="K168" t="s">
        <v>381</v>
      </c>
      <c r="L168" t="s">
        <v>101</v>
      </c>
      <c r="M168" t="s">
        <v>103</v>
      </c>
      <c r="N168" t="s">
        <v>779</v>
      </c>
      <c r="O168" t="s">
        <v>105</v>
      </c>
      <c r="P168" t="s">
        <v>714</v>
      </c>
      <c r="Q168">
        <v>0</v>
      </c>
      <c r="R168" t="s">
        <v>715</v>
      </c>
      <c r="S168" t="s">
        <v>716</v>
      </c>
      <c r="T168" t="s">
        <v>716</v>
      </c>
      <c r="U168" t="s">
        <v>1282</v>
      </c>
      <c r="V168" t="s">
        <v>1295</v>
      </c>
      <c r="W168" t="s">
        <v>732</v>
      </c>
      <c r="X168" t="s">
        <v>779</v>
      </c>
      <c r="Y168" t="s">
        <v>1318</v>
      </c>
      <c r="Z168" s="6">
        <v>46001</v>
      </c>
      <c r="AA168">
        <v>161</v>
      </c>
      <c r="AB168">
        <v>7076.12</v>
      </c>
      <c r="AC168">
        <v>-1158.1199999999999</v>
      </c>
      <c r="AD168" s="6">
        <v>46009</v>
      </c>
      <c r="AF168">
        <v>161</v>
      </c>
      <c r="AG168" s="3" t="s">
        <v>3394</v>
      </c>
      <c r="AH168" s="3" t="s">
        <v>3395</v>
      </c>
      <c r="AI168" s="6">
        <v>46022</v>
      </c>
    </row>
    <row r="169" spans="1:35" x14ac:dyDescent="0.3">
      <c r="A169">
        <v>2026</v>
      </c>
      <c r="B169" s="6">
        <v>45931</v>
      </c>
      <c r="C169" s="6">
        <v>46022</v>
      </c>
      <c r="D169" t="s">
        <v>91</v>
      </c>
      <c r="E169" t="s">
        <v>122</v>
      </c>
      <c r="F169" t="s">
        <v>283</v>
      </c>
      <c r="G169" t="s">
        <v>283</v>
      </c>
      <c r="H169" t="s">
        <v>331</v>
      </c>
      <c r="I169" t="s">
        <v>379</v>
      </c>
      <c r="J169" t="s">
        <v>380</v>
      </c>
      <c r="K169" t="s">
        <v>381</v>
      </c>
      <c r="L169" t="s">
        <v>101</v>
      </c>
      <c r="M169" t="s">
        <v>103</v>
      </c>
      <c r="N169" t="s">
        <v>780</v>
      </c>
      <c r="O169" t="s">
        <v>105</v>
      </c>
      <c r="P169" t="s">
        <v>714</v>
      </c>
      <c r="Q169">
        <v>0</v>
      </c>
      <c r="R169" t="s">
        <v>715</v>
      </c>
      <c r="S169" t="s">
        <v>716</v>
      </c>
      <c r="T169" t="s">
        <v>716</v>
      </c>
      <c r="U169" t="s">
        <v>1282</v>
      </c>
      <c r="V169" t="s">
        <v>1295</v>
      </c>
      <c r="W169" t="s">
        <v>732</v>
      </c>
      <c r="X169" t="s">
        <v>780</v>
      </c>
      <c r="Y169" t="s">
        <v>1312</v>
      </c>
      <c r="Z169" s="6">
        <v>45999</v>
      </c>
      <c r="AA169">
        <v>162</v>
      </c>
      <c r="AB169">
        <v>8258</v>
      </c>
      <c r="AC169">
        <v>-8258</v>
      </c>
      <c r="AD169" s="6">
        <v>45992</v>
      </c>
      <c r="AF169">
        <v>162</v>
      </c>
      <c r="AG169" s="3" t="s">
        <v>3394</v>
      </c>
      <c r="AH169" s="3" t="s">
        <v>3395</v>
      </c>
      <c r="AI169" s="6">
        <v>46022</v>
      </c>
    </row>
    <row r="170" spans="1:35" x14ac:dyDescent="0.3">
      <c r="A170">
        <v>2026</v>
      </c>
      <c r="B170" s="6">
        <v>45931</v>
      </c>
      <c r="C170" s="6">
        <v>46022</v>
      </c>
      <c r="D170" t="s">
        <v>91</v>
      </c>
      <c r="E170" t="s">
        <v>122</v>
      </c>
      <c r="F170" t="s">
        <v>283</v>
      </c>
      <c r="G170" t="s">
        <v>283</v>
      </c>
      <c r="H170" t="s">
        <v>331</v>
      </c>
      <c r="I170" t="s">
        <v>379</v>
      </c>
      <c r="J170" t="s">
        <v>380</v>
      </c>
      <c r="K170" t="s">
        <v>381</v>
      </c>
      <c r="L170" t="s">
        <v>101</v>
      </c>
      <c r="M170" t="s">
        <v>103</v>
      </c>
      <c r="N170" t="s">
        <v>780</v>
      </c>
      <c r="O170" t="s">
        <v>105</v>
      </c>
      <c r="P170" t="s">
        <v>714</v>
      </c>
      <c r="Q170">
        <v>0</v>
      </c>
      <c r="R170" t="s">
        <v>715</v>
      </c>
      <c r="S170" t="s">
        <v>716</v>
      </c>
      <c r="T170" t="s">
        <v>716</v>
      </c>
      <c r="U170" t="s">
        <v>1282</v>
      </c>
      <c r="V170" t="s">
        <v>1295</v>
      </c>
      <c r="W170" t="s">
        <v>732</v>
      </c>
      <c r="X170" t="s">
        <v>780</v>
      </c>
      <c r="Y170" t="s">
        <v>1312</v>
      </c>
      <c r="Z170" s="6">
        <v>45999</v>
      </c>
      <c r="AA170">
        <v>163</v>
      </c>
      <c r="AB170">
        <v>8258</v>
      </c>
      <c r="AC170">
        <v>-8258</v>
      </c>
      <c r="AD170" s="6">
        <v>45992</v>
      </c>
      <c r="AF170">
        <v>163</v>
      </c>
      <c r="AG170" s="3" t="s">
        <v>3394</v>
      </c>
      <c r="AH170" s="3" t="s">
        <v>3395</v>
      </c>
      <c r="AI170" s="6">
        <v>46022</v>
      </c>
    </row>
    <row r="171" spans="1:35" x14ac:dyDescent="0.3">
      <c r="A171">
        <v>2026</v>
      </c>
      <c r="B171" s="6">
        <v>45931</v>
      </c>
      <c r="C171" s="6">
        <v>46022</v>
      </c>
      <c r="D171" t="s">
        <v>91</v>
      </c>
      <c r="E171" t="s">
        <v>122</v>
      </c>
      <c r="F171" t="s">
        <v>283</v>
      </c>
      <c r="G171" t="s">
        <v>283</v>
      </c>
      <c r="H171" t="s">
        <v>331</v>
      </c>
      <c r="I171" t="s">
        <v>379</v>
      </c>
      <c r="J171" t="s">
        <v>380</v>
      </c>
      <c r="K171" t="s">
        <v>381</v>
      </c>
      <c r="L171" t="s">
        <v>101</v>
      </c>
      <c r="M171" t="s">
        <v>103</v>
      </c>
      <c r="N171" t="s">
        <v>781</v>
      </c>
      <c r="O171" t="s">
        <v>105</v>
      </c>
      <c r="P171">
        <v>1</v>
      </c>
      <c r="Q171">
        <v>0</v>
      </c>
      <c r="R171" t="s">
        <v>715</v>
      </c>
      <c r="S171" t="s">
        <v>716</v>
      </c>
      <c r="T171" t="s">
        <v>716</v>
      </c>
      <c r="U171" t="s">
        <v>1282</v>
      </c>
      <c r="V171" t="s">
        <v>721</v>
      </c>
      <c r="W171" t="s">
        <v>721</v>
      </c>
      <c r="X171" t="s">
        <v>781</v>
      </c>
      <c r="Y171" t="s">
        <v>1313</v>
      </c>
      <c r="Z171" s="6">
        <v>46009</v>
      </c>
      <c r="AA171">
        <v>164</v>
      </c>
      <c r="AB171">
        <v>1174.45</v>
      </c>
      <c r="AC171">
        <v>40.549999999999997</v>
      </c>
      <c r="AD171" s="6">
        <v>46010</v>
      </c>
      <c r="AF171">
        <v>164</v>
      </c>
      <c r="AG171" s="3" t="s">
        <v>3394</v>
      </c>
      <c r="AH171" s="3" t="s">
        <v>3395</v>
      </c>
      <c r="AI171" s="6">
        <v>46022</v>
      </c>
    </row>
    <row r="172" spans="1:35" x14ac:dyDescent="0.3">
      <c r="A172">
        <v>2026</v>
      </c>
      <c r="B172" s="6">
        <v>45931</v>
      </c>
      <c r="C172" s="6">
        <v>46022</v>
      </c>
      <c r="D172" t="s">
        <v>91</v>
      </c>
      <c r="E172" t="s">
        <v>122</v>
      </c>
      <c r="F172" t="s">
        <v>283</v>
      </c>
      <c r="G172" t="s">
        <v>283</v>
      </c>
      <c r="H172" t="s">
        <v>331</v>
      </c>
      <c r="I172" t="s">
        <v>379</v>
      </c>
      <c r="J172" t="s">
        <v>380</v>
      </c>
      <c r="K172" t="s">
        <v>381</v>
      </c>
      <c r="L172" t="s">
        <v>101</v>
      </c>
      <c r="M172" t="s">
        <v>103</v>
      </c>
      <c r="N172" t="s">
        <v>781</v>
      </c>
      <c r="O172" t="s">
        <v>105</v>
      </c>
      <c r="P172">
        <v>1</v>
      </c>
      <c r="Q172">
        <v>0</v>
      </c>
      <c r="R172" t="s">
        <v>715</v>
      </c>
      <c r="S172" t="s">
        <v>716</v>
      </c>
      <c r="T172" t="s">
        <v>716</v>
      </c>
      <c r="U172" t="s">
        <v>1282</v>
      </c>
      <c r="V172" t="s">
        <v>721</v>
      </c>
      <c r="W172" t="s">
        <v>721</v>
      </c>
      <c r="X172" t="s">
        <v>781</v>
      </c>
      <c r="Y172" t="s">
        <v>1313</v>
      </c>
      <c r="Z172" s="6">
        <v>46009</v>
      </c>
      <c r="AA172">
        <v>165</v>
      </c>
      <c r="AB172">
        <v>1174.45</v>
      </c>
      <c r="AC172">
        <v>40.549999999999997</v>
      </c>
      <c r="AD172" s="6">
        <v>46010</v>
      </c>
      <c r="AF172">
        <v>165</v>
      </c>
      <c r="AG172" s="3" t="s">
        <v>3394</v>
      </c>
      <c r="AH172" s="3" t="s">
        <v>3395</v>
      </c>
      <c r="AI172" s="6">
        <v>46022</v>
      </c>
    </row>
    <row r="173" spans="1:35" x14ac:dyDescent="0.3">
      <c r="A173">
        <v>2026</v>
      </c>
      <c r="B173" s="6">
        <v>45931</v>
      </c>
      <c r="C173" s="6">
        <v>46022</v>
      </c>
      <c r="D173" t="s">
        <v>91</v>
      </c>
      <c r="E173" t="s">
        <v>122</v>
      </c>
      <c r="F173" t="s">
        <v>283</v>
      </c>
      <c r="G173" t="s">
        <v>283</v>
      </c>
      <c r="H173" t="s">
        <v>331</v>
      </c>
      <c r="I173" t="s">
        <v>379</v>
      </c>
      <c r="J173" t="s">
        <v>380</v>
      </c>
      <c r="K173" t="s">
        <v>381</v>
      </c>
      <c r="L173" t="s">
        <v>101</v>
      </c>
      <c r="M173" t="s">
        <v>103</v>
      </c>
      <c r="N173" t="s">
        <v>781</v>
      </c>
      <c r="O173" t="s">
        <v>105</v>
      </c>
      <c r="P173">
        <v>1</v>
      </c>
      <c r="Q173">
        <v>0</v>
      </c>
      <c r="R173" t="s">
        <v>715</v>
      </c>
      <c r="S173" t="s">
        <v>716</v>
      </c>
      <c r="T173" t="s">
        <v>716</v>
      </c>
      <c r="U173" t="s">
        <v>1282</v>
      </c>
      <c r="V173" t="s">
        <v>721</v>
      </c>
      <c r="W173" t="s">
        <v>721</v>
      </c>
      <c r="X173" t="s">
        <v>781</v>
      </c>
      <c r="Y173" t="s">
        <v>1313</v>
      </c>
      <c r="Z173" s="6">
        <v>46009</v>
      </c>
      <c r="AA173">
        <v>166</v>
      </c>
      <c r="AB173">
        <v>1174.45</v>
      </c>
      <c r="AC173">
        <v>40.549999999999997</v>
      </c>
      <c r="AD173" s="6">
        <v>46010</v>
      </c>
      <c r="AF173">
        <v>166</v>
      </c>
      <c r="AG173" s="3" t="s">
        <v>3394</v>
      </c>
      <c r="AH173" s="3" t="s">
        <v>3395</v>
      </c>
      <c r="AI173" s="6">
        <v>46022</v>
      </c>
    </row>
    <row r="174" spans="1:35" x14ac:dyDescent="0.3">
      <c r="A174">
        <v>2026</v>
      </c>
      <c r="B174" s="6">
        <v>45931</v>
      </c>
      <c r="C174" s="6">
        <v>46022</v>
      </c>
      <c r="D174" t="s">
        <v>91</v>
      </c>
      <c r="E174" t="s">
        <v>123</v>
      </c>
      <c r="F174" t="s">
        <v>283</v>
      </c>
      <c r="G174" t="s">
        <v>283</v>
      </c>
      <c r="H174" t="s">
        <v>332</v>
      </c>
      <c r="I174" t="s">
        <v>382</v>
      </c>
      <c r="J174" t="s">
        <v>383</v>
      </c>
      <c r="K174" t="s">
        <v>384</v>
      </c>
      <c r="L174" t="s">
        <v>101</v>
      </c>
      <c r="M174" t="s">
        <v>103</v>
      </c>
      <c r="N174" t="s">
        <v>782</v>
      </c>
      <c r="O174" t="s">
        <v>105</v>
      </c>
      <c r="P174" t="s">
        <v>714</v>
      </c>
      <c r="Q174">
        <v>0</v>
      </c>
      <c r="R174" t="s">
        <v>715</v>
      </c>
      <c r="S174" t="s">
        <v>716</v>
      </c>
      <c r="T174" t="s">
        <v>716</v>
      </c>
      <c r="U174" t="s">
        <v>1282</v>
      </c>
      <c r="V174" t="s">
        <v>721</v>
      </c>
      <c r="W174" t="s">
        <v>721</v>
      </c>
      <c r="X174" t="s">
        <v>782</v>
      </c>
      <c r="Y174" t="s">
        <v>1319</v>
      </c>
      <c r="Z174" s="6">
        <v>45965</v>
      </c>
      <c r="AA174">
        <v>167</v>
      </c>
      <c r="AB174">
        <v>401.5</v>
      </c>
      <c r="AC174">
        <v>443.5</v>
      </c>
      <c r="AD174" s="6">
        <v>45967</v>
      </c>
      <c r="AF174">
        <v>167</v>
      </c>
      <c r="AG174" s="3" t="s">
        <v>3394</v>
      </c>
      <c r="AH174" s="3" t="s">
        <v>3395</v>
      </c>
      <c r="AI174" s="6">
        <v>46022</v>
      </c>
    </row>
    <row r="175" spans="1:35" x14ac:dyDescent="0.3">
      <c r="A175">
        <v>2026</v>
      </c>
      <c r="B175" s="6">
        <v>45931</v>
      </c>
      <c r="C175" s="6">
        <v>46022</v>
      </c>
      <c r="D175" t="s">
        <v>91</v>
      </c>
      <c r="E175" t="s">
        <v>123</v>
      </c>
      <c r="F175" t="s">
        <v>283</v>
      </c>
      <c r="G175" t="s">
        <v>283</v>
      </c>
      <c r="H175" t="s">
        <v>332</v>
      </c>
      <c r="I175" t="s">
        <v>382</v>
      </c>
      <c r="J175" t="s">
        <v>383</v>
      </c>
      <c r="K175" t="s">
        <v>384</v>
      </c>
      <c r="L175" t="s">
        <v>101</v>
      </c>
      <c r="M175" t="s">
        <v>103</v>
      </c>
      <c r="N175" t="s">
        <v>783</v>
      </c>
      <c r="O175" t="s">
        <v>105</v>
      </c>
      <c r="P175" t="s">
        <v>714</v>
      </c>
      <c r="Q175">
        <v>0</v>
      </c>
      <c r="R175" t="s">
        <v>715</v>
      </c>
      <c r="S175" t="s">
        <v>716</v>
      </c>
      <c r="T175" t="s">
        <v>716</v>
      </c>
      <c r="U175" t="s">
        <v>1282</v>
      </c>
      <c r="V175" t="s">
        <v>721</v>
      </c>
      <c r="W175" t="s">
        <v>721</v>
      </c>
      <c r="X175" t="s">
        <v>783</v>
      </c>
      <c r="Y175" t="s">
        <v>1302</v>
      </c>
      <c r="Z175" s="6">
        <v>45986</v>
      </c>
      <c r="AA175">
        <v>168</v>
      </c>
      <c r="AB175">
        <v>418</v>
      </c>
      <c r="AC175">
        <v>427</v>
      </c>
      <c r="AD175" s="6">
        <v>45992</v>
      </c>
      <c r="AF175">
        <v>168</v>
      </c>
      <c r="AG175" s="3" t="s">
        <v>3394</v>
      </c>
      <c r="AH175" s="3" t="s">
        <v>3395</v>
      </c>
      <c r="AI175" s="6">
        <v>46022</v>
      </c>
    </row>
    <row r="176" spans="1:35" x14ac:dyDescent="0.3">
      <c r="A176">
        <v>2026</v>
      </c>
      <c r="B176" s="6">
        <v>45931</v>
      </c>
      <c r="C176" s="6">
        <v>46022</v>
      </c>
      <c r="D176" t="s">
        <v>91</v>
      </c>
      <c r="E176" t="s">
        <v>123</v>
      </c>
      <c r="F176" t="s">
        <v>283</v>
      </c>
      <c r="G176" t="s">
        <v>283</v>
      </c>
      <c r="H176" t="s">
        <v>332</v>
      </c>
      <c r="I176" t="s">
        <v>382</v>
      </c>
      <c r="J176" t="s">
        <v>383</v>
      </c>
      <c r="K176" t="s">
        <v>384</v>
      </c>
      <c r="L176" t="s">
        <v>101</v>
      </c>
      <c r="M176" t="s">
        <v>103</v>
      </c>
      <c r="N176" t="s">
        <v>784</v>
      </c>
      <c r="O176" t="s">
        <v>105</v>
      </c>
      <c r="P176" t="s">
        <v>714</v>
      </c>
      <c r="Q176">
        <v>0</v>
      </c>
      <c r="R176" t="s">
        <v>715</v>
      </c>
      <c r="S176" t="s">
        <v>716</v>
      </c>
      <c r="T176" t="s">
        <v>716</v>
      </c>
      <c r="U176" t="s">
        <v>1282</v>
      </c>
      <c r="V176" t="s">
        <v>733</v>
      </c>
      <c r="W176" t="s">
        <v>733</v>
      </c>
      <c r="X176" t="s">
        <v>784</v>
      </c>
      <c r="Y176" t="s">
        <v>1320</v>
      </c>
      <c r="Z176" s="6">
        <v>46013</v>
      </c>
      <c r="AA176">
        <v>169</v>
      </c>
      <c r="AB176">
        <v>407</v>
      </c>
      <c r="AC176">
        <v>438</v>
      </c>
      <c r="AD176" s="6">
        <v>46028</v>
      </c>
      <c r="AF176">
        <v>169</v>
      </c>
      <c r="AG176" s="3" t="s">
        <v>3394</v>
      </c>
      <c r="AH176" s="3" t="s">
        <v>3395</v>
      </c>
      <c r="AI176" s="6">
        <v>46022</v>
      </c>
    </row>
    <row r="177" spans="1:35" x14ac:dyDescent="0.3">
      <c r="A177">
        <v>2026</v>
      </c>
      <c r="B177" s="6">
        <v>45931</v>
      </c>
      <c r="C177" s="6">
        <v>46022</v>
      </c>
      <c r="D177" t="s">
        <v>91</v>
      </c>
      <c r="E177" t="s">
        <v>123</v>
      </c>
      <c r="F177" t="s">
        <v>283</v>
      </c>
      <c r="G177" t="s">
        <v>283</v>
      </c>
      <c r="H177" t="s">
        <v>332</v>
      </c>
      <c r="I177" t="s">
        <v>382</v>
      </c>
      <c r="J177" t="s">
        <v>383</v>
      </c>
      <c r="K177" t="s">
        <v>384</v>
      </c>
      <c r="L177" t="s">
        <v>101</v>
      </c>
      <c r="M177" t="s">
        <v>103</v>
      </c>
      <c r="N177" t="s">
        <v>784</v>
      </c>
      <c r="O177" t="s">
        <v>105</v>
      </c>
      <c r="P177" t="s">
        <v>714</v>
      </c>
      <c r="Q177">
        <v>0</v>
      </c>
      <c r="R177" t="s">
        <v>715</v>
      </c>
      <c r="S177" t="s">
        <v>716</v>
      </c>
      <c r="T177" t="s">
        <v>716</v>
      </c>
      <c r="U177" t="s">
        <v>1282</v>
      </c>
      <c r="V177" t="s">
        <v>733</v>
      </c>
      <c r="W177" t="s">
        <v>733</v>
      </c>
      <c r="X177" t="s">
        <v>784</v>
      </c>
      <c r="Y177" t="s">
        <v>1320</v>
      </c>
      <c r="Z177" s="6">
        <v>46013</v>
      </c>
      <c r="AA177">
        <v>170</v>
      </c>
      <c r="AB177">
        <v>407</v>
      </c>
      <c r="AC177">
        <v>438</v>
      </c>
      <c r="AD177" s="6">
        <v>46028</v>
      </c>
      <c r="AF177">
        <v>170</v>
      </c>
      <c r="AG177" s="3" t="s">
        <v>3394</v>
      </c>
      <c r="AH177" s="3" t="s">
        <v>3395</v>
      </c>
      <c r="AI177" s="6">
        <v>46022</v>
      </c>
    </row>
    <row r="178" spans="1:35" x14ac:dyDescent="0.3">
      <c r="A178">
        <v>2026</v>
      </c>
      <c r="B178" s="6">
        <v>45931</v>
      </c>
      <c r="C178" s="6">
        <v>46022</v>
      </c>
      <c r="D178" t="s">
        <v>91</v>
      </c>
      <c r="E178" t="s">
        <v>124</v>
      </c>
      <c r="F178" t="s">
        <v>283</v>
      </c>
      <c r="G178" t="s">
        <v>283</v>
      </c>
      <c r="H178" t="s">
        <v>327</v>
      </c>
      <c r="I178" t="s">
        <v>385</v>
      </c>
      <c r="J178" t="s">
        <v>383</v>
      </c>
      <c r="K178" t="s">
        <v>386</v>
      </c>
      <c r="L178" t="s">
        <v>101</v>
      </c>
      <c r="M178" t="s">
        <v>103</v>
      </c>
      <c r="N178" t="s">
        <v>785</v>
      </c>
      <c r="O178" t="s">
        <v>105</v>
      </c>
      <c r="P178">
        <v>1</v>
      </c>
      <c r="Q178">
        <v>0</v>
      </c>
      <c r="R178" t="s">
        <v>715</v>
      </c>
      <c r="S178" t="s">
        <v>716</v>
      </c>
      <c r="T178" t="s">
        <v>716</v>
      </c>
      <c r="U178" t="s">
        <v>1282</v>
      </c>
      <c r="V178" t="s">
        <v>734</v>
      </c>
      <c r="W178" t="s">
        <v>734</v>
      </c>
      <c r="X178" t="s">
        <v>785</v>
      </c>
      <c r="Y178" t="s">
        <v>1303</v>
      </c>
      <c r="Z178" s="6">
        <v>45955</v>
      </c>
      <c r="AA178">
        <v>171</v>
      </c>
      <c r="AB178">
        <v>5051.1000000000004</v>
      </c>
      <c r="AC178">
        <v>3453.9</v>
      </c>
      <c r="AD178" s="6">
        <v>45965</v>
      </c>
      <c r="AF178">
        <v>171</v>
      </c>
      <c r="AG178" s="3" t="s">
        <v>3394</v>
      </c>
      <c r="AH178" s="3" t="s">
        <v>3395</v>
      </c>
      <c r="AI178" s="6">
        <v>46022</v>
      </c>
    </row>
    <row r="179" spans="1:35" x14ac:dyDescent="0.3">
      <c r="A179">
        <v>2026</v>
      </c>
      <c r="B179" s="6">
        <v>45931</v>
      </c>
      <c r="C179" s="6">
        <v>46022</v>
      </c>
      <c r="D179" t="s">
        <v>91</v>
      </c>
      <c r="E179" t="s">
        <v>124</v>
      </c>
      <c r="F179" t="s">
        <v>283</v>
      </c>
      <c r="G179" t="s">
        <v>283</v>
      </c>
      <c r="H179" t="s">
        <v>327</v>
      </c>
      <c r="I179" t="s">
        <v>385</v>
      </c>
      <c r="J179" t="s">
        <v>383</v>
      </c>
      <c r="K179" t="s">
        <v>386</v>
      </c>
      <c r="L179" t="s">
        <v>101</v>
      </c>
      <c r="M179" t="s">
        <v>103</v>
      </c>
      <c r="N179" t="s">
        <v>785</v>
      </c>
      <c r="O179" t="s">
        <v>105</v>
      </c>
      <c r="P179">
        <v>1</v>
      </c>
      <c r="Q179">
        <v>0</v>
      </c>
      <c r="R179" t="s">
        <v>715</v>
      </c>
      <c r="S179" t="s">
        <v>716</v>
      </c>
      <c r="T179" t="s">
        <v>716</v>
      </c>
      <c r="U179" t="s">
        <v>1282</v>
      </c>
      <c r="V179" t="s">
        <v>734</v>
      </c>
      <c r="W179" t="s">
        <v>734</v>
      </c>
      <c r="X179" t="s">
        <v>785</v>
      </c>
      <c r="Y179" t="s">
        <v>1303</v>
      </c>
      <c r="Z179" s="6">
        <v>45955</v>
      </c>
      <c r="AA179">
        <v>172</v>
      </c>
      <c r="AB179">
        <v>5051.1000000000004</v>
      </c>
      <c r="AC179">
        <v>3453.9</v>
      </c>
      <c r="AD179" s="6">
        <v>45965</v>
      </c>
      <c r="AF179">
        <v>172</v>
      </c>
      <c r="AG179" s="3" t="s">
        <v>3394</v>
      </c>
      <c r="AH179" s="3" t="s">
        <v>3395</v>
      </c>
      <c r="AI179" s="6">
        <v>46022</v>
      </c>
    </row>
    <row r="180" spans="1:35" x14ac:dyDescent="0.3">
      <c r="A180">
        <v>2026</v>
      </c>
      <c r="B180" s="6">
        <v>45931</v>
      </c>
      <c r="C180" s="6">
        <v>46022</v>
      </c>
      <c r="D180" t="s">
        <v>91</v>
      </c>
      <c r="E180" t="s">
        <v>124</v>
      </c>
      <c r="F180" t="s">
        <v>283</v>
      </c>
      <c r="G180" t="s">
        <v>283</v>
      </c>
      <c r="H180" t="s">
        <v>327</v>
      </c>
      <c r="I180" t="s">
        <v>385</v>
      </c>
      <c r="J180" t="s">
        <v>383</v>
      </c>
      <c r="K180" t="s">
        <v>386</v>
      </c>
      <c r="L180" t="s">
        <v>101</v>
      </c>
      <c r="M180" t="s">
        <v>103</v>
      </c>
      <c r="N180" t="s">
        <v>785</v>
      </c>
      <c r="O180" t="s">
        <v>105</v>
      </c>
      <c r="P180">
        <v>1</v>
      </c>
      <c r="Q180">
        <v>0</v>
      </c>
      <c r="R180" t="s">
        <v>715</v>
      </c>
      <c r="S180" t="s">
        <v>716</v>
      </c>
      <c r="T180" t="s">
        <v>716</v>
      </c>
      <c r="U180" t="s">
        <v>1282</v>
      </c>
      <c r="V180" t="s">
        <v>734</v>
      </c>
      <c r="W180" t="s">
        <v>734</v>
      </c>
      <c r="X180" t="s">
        <v>785</v>
      </c>
      <c r="Y180" t="s">
        <v>1303</v>
      </c>
      <c r="Z180" s="6">
        <v>45955</v>
      </c>
      <c r="AA180">
        <v>173</v>
      </c>
      <c r="AB180">
        <v>5051.1000000000004</v>
      </c>
      <c r="AC180">
        <v>3453.9</v>
      </c>
      <c r="AD180" s="6">
        <v>45965</v>
      </c>
      <c r="AF180">
        <v>173</v>
      </c>
      <c r="AG180" s="3" t="s">
        <v>3394</v>
      </c>
      <c r="AH180" s="3" t="s">
        <v>3395</v>
      </c>
      <c r="AI180" s="6">
        <v>46022</v>
      </c>
    </row>
    <row r="181" spans="1:35" x14ac:dyDescent="0.3">
      <c r="A181">
        <v>2026</v>
      </c>
      <c r="B181" s="6">
        <v>45931</v>
      </c>
      <c r="C181" s="6">
        <v>46022</v>
      </c>
      <c r="D181" t="s">
        <v>91</v>
      </c>
      <c r="E181" t="s">
        <v>124</v>
      </c>
      <c r="F181" t="s">
        <v>283</v>
      </c>
      <c r="G181" t="s">
        <v>283</v>
      </c>
      <c r="H181" t="s">
        <v>327</v>
      </c>
      <c r="I181" t="s">
        <v>385</v>
      </c>
      <c r="J181" t="s">
        <v>383</v>
      </c>
      <c r="K181" t="s">
        <v>386</v>
      </c>
      <c r="L181" t="s">
        <v>101</v>
      </c>
      <c r="M181" t="s">
        <v>103</v>
      </c>
      <c r="N181" t="s">
        <v>785</v>
      </c>
      <c r="O181" t="s">
        <v>105</v>
      </c>
      <c r="P181">
        <v>1</v>
      </c>
      <c r="Q181">
        <v>0</v>
      </c>
      <c r="R181" t="s">
        <v>715</v>
      </c>
      <c r="S181" t="s">
        <v>716</v>
      </c>
      <c r="T181" t="s">
        <v>716</v>
      </c>
      <c r="U181" t="s">
        <v>1282</v>
      </c>
      <c r="V181" t="s">
        <v>734</v>
      </c>
      <c r="W181" t="s">
        <v>734</v>
      </c>
      <c r="X181" t="s">
        <v>785</v>
      </c>
      <c r="Y181" t="s">
        <v>1303</v>
      </c>
      <c r="Z181" s="6">
        <v>45955</v>
      </c>
      <c r="AA181">
        <v>174</v>
      </c>
      <c r="AB181">
        <v>5051.1000000000004</v>
      </c>
      <c r="AC181">
        <v>3453.9</v>
      </c>
      <c r="AD181" s="6">
        <v>45965</v>
      </c>
      <c r="AF181">
        <v>174</v>
      </c>
      <c r="AG181" s="3" t="s">
        <v>3394</v>
      </c>
      <c r="AH181" s="3" t="s">
        <v>3395</v>
      </c>
      <c r="AI181" s="6">
        <v>46022</v>
      </c>
    </row>
    <row r="182" spans="1:35" x14ac:dyDescent="0.3">
      <c r="A182">
        <v>2026</v>
      </c>
      <c r="B182" s="6">
        <v>45931</v>
      </c>
      <c r="C182" s="6">
        <v>46022</v>
      </c>
      <c r="D182" t="s">
        <v>91</v>
      </c>
      <c r="E182" t="s">
        <v>124</v>
      </c>
      <c r="F182" t="s">
        <v>283</v>
      </c>
      <c r="G182" t="s">
        <v>283</v>
      </c>
      <c r="H182" t="s">
        <v>327</v>
      </c>
      <c r="I182" t="s">
        <v>385</v>
      </c>
      <c r="J182" t="s">
        <v>383</v>
      </c>
      <c r="K182" t="s">
        <v>386</v>
      </c>
      <c r="L182" t="s">
        <v>101</v>
      </c>
      <c r="M182" t="s">
        <v>103</v>
      </c>
      <c r="N182" t="s">
        <v>785</v>
      </c>
      <c r="O182" t="s">
        <v>105</v>
      </c>
      <c r="P182">
        <v>1</v>
      </c>
      <c r="Q182">
        <v>0</v>
      </c>
      <c r="R182" t="s">
        <v>715</v>
      </c>
      <c r="S182" t="s">
        <v>716</v>
      </c>
      <c r="T182" t="s">
        <v>716</v>
      </c>
      <c r="U182" t="s">
        <v>1282</v>
      </c>
      <c r="V182" t="s">
        <v>734</v>
      </c>
      <c r="W182" t="s">
        <v>734</v>
      </c>
      <c r="X182" t="s">
        <v>785</v>
      </c>
      <c r="Y182" t="s">
        <v>1303</v>
      </c>
      <c r="Z182" s="6">
        <v>45955</v>
      </c>
      <c r="AA182">
        <v>175</v>
      </c>
      <c r="AB182">
        <v>5051.1000000000004</v>
      </c>
      <c r="AC182">
        <v>3453.9</v>
      </c>
      <c r="AD182" s="6">
        <v>45965</v>
      </c>
      <c r="AF182">
        <v>175</v>
      </c>
      <c r="AG182" s="3" t="s">
        <v>3394</v>
      </c>
      <c r="AH182" s="3" t="s">
        <v>3395</v>
      </c>
      <c r="AI182" s="6">
        <v>46022</v>
      </c>
    </row>
    <row r="183" spans="1:35" x14ac:dyDescent="0.3">
      <c r="A183">
        <v>2026</v>
      </c>
      <c r="B183" s="6">
        <v>45931</v>
      </c>
      <c r="C183" s="6">
        <v>46022</v>
      </c>
      <c r="D183" t="s">
        <v>91</v>
      </c>
      <c r="E183" t="s">
        <v>124</v>
      </c>
      <c r="F183" t="s">
        <v>283</v>
      </c>
      <c r="G183" t="s">
        <v>283</v>
      </c>
      <c r="H183" t="s">
        <v>327</v>
      </c>
      <c r="I183" t="s">
        <v>385</v>
      </c>
      <c r="J183" t="s">
        <v>383</v>
      </c>
      <c r="K183" t="s">
        <v>386</v>
      </c>
      <c r="L183" t="s">
        <v>101</v>
      </c>
      <c r="M183" t="s">
        <v>103</v>
      </c>
      <c r="N183" t="s">
        <v>785</v>
      </c>
      <c r="O183" t="s">
        <v>105</v>
      </c>
      <c r="P183">
        <v>1</v>
      </c>
      <c r="Q183">
        <v>0</v>
      </c>
      <c r="R183" t="s">
        <v>715</v>
      </c>
      <c r="S183" t="s">
        <v>716</v>
      </c>
      <c r="T183" t="s">
        <v>716</v>
      </c>
      <c r="U183" t="s">
        <v>1282</v>
      </c>
      <c r="V183" t="s">
        <v>734</v>
      </c>
      <c r="W183" t="s">
        <v>734</v>
      </c>
      <c r="X183" t="s">
        <v>785</v>
      </c>
      <c r="Y183" t="s">
        <v>1303</v>
      </c>
      <c r="Z183" s="6">
        <v>45955</v>
      </c>
      <c r="AA183">
        <v>176</v>
      </c>
      <c r="AB183">
        <v>5051.1000000000004</v>
      </c>
      <c r="AC183">
        <v>3453.9</v>
      </c>
      <c r="AD183" s="6">
        <v>45965</v>
      </c>
      <c r="AF183">
        <v>176</v>
      </c>
      <c r="AG183" s="3" t="s">
        <v>3394</v>
      </c>
      <c r="AH183" s="3" t="s">
        <v>3395</v>
      </c>
      <c r="AI183" s="6">
        <v>46022</v>
      </c>
    </row>
    <row r="184" spans="1:35" x14ac:dyDescent="0.3">
      <c r="A184">
        <v>2026</v>
      </c>
      <c r="B184" s="6">
        <v>45931</v>
      </c>
      <c r="C184" s="6">
        <v>46022</v>
      </c>
      <c r="D184" t="s">
        <v>91</v>
      </c>
      <c r="E184" t="s">
        <v>124</v>
      </c>
      <c r="F184" t="s">
        <v>283</v>
      </c>
      <c r="G184" t="s">
        <v>283</v>
      </c>
      <c r="H184" t="s">
        <v>327</v>
      </c>
      <c r="I184" t="s">
        <v>385</v>
      </c>
      <c r="J184" t="s">
        <v>383</v>
      </c>
      <c r="K184" t="s">
        <v>386</v>
      </c>
      <c r="L184" t="s">
        <v>101</v>
      </c>
      <c r="M184" t="s">
        <v>103</v>
      </c>
      <c r="N184" t="s">
        <v>785</v>
      </c>
      <c r="O184" t="s">
        <v>105</v>
      </c>
      <c r="P184">
        <v>1</v>
      </c>
      <c r="Q184">
        <v>0</v>
      </c>
      <c r="R184" t="s">
        <v>715</v>
      </c>
      <c r="S184" t="s">
        <v>716</v>
      </c>
      <c r="T184" t="s">
        <v>716</v>
      </c>
      <c r="U184" t="s">
        <v>1282</v>
      </c>
      <c r="V184" t="s">
        <v>734</v>
      </c>
      <c r="W184" t="s">
        <v>734</v>
      </c>
      <c r="X184" t="s">
        <v>785</v>
      </c>
      <c r="Y184" t="s">
        <v>1303</v>
      </c>
      <c r="Z184" s="6">
        <v>45955</v>
      </c>
      <c r="AA184">
        <v>177</v>
      </c>
      <c r="AB184">
        <v>5051.1000000000004</v>
      </c>
      <c r="AC184">
        <v>3453.9</v>
      </c>
      <c r="AD184" s="6">
        <v>45965</v>
      </c>
      <c r="AF184">
        <v>177</v>
      </c>
      <c r="AG184" s="3" t="s">
        <v>3394</v>
      </c>
      <c r="AH184" s="3" t="s">
        <v>3395</v>
      </c>
      <c r="AI184" s="6">
        <v>46022</v>
      </c>
    </row>
    <row r="185" spans="1:35" x14ac:dyDescent="0.3">
      <c r="A185">
        <v>2026</v>
      </c>
      <c r="B185" s="6">
        <v>45931</v>
      </c>
      <c r="C185" s="6">
        <v>46022</v>
      </c>
      <c r="D185" t="s">
        <v>91</v>
      </c>
      <c r="E185" t="s">
        <v>124</v>
      </c>
      <c r="F185" t="s">
        <v>283</v>
      </c>
      <c r="G185" t="s">
        <v>283</v>
      </c>
      <c r="H185" t="s">
        <v>327</v>
      </c>
      <c r="I185" t="s">
        <v>385</v>
      </c>
      <c r="J185" t="s">
        <v>383</v>
      </c>
      <c r="K185" t="s">
        <v>386</v>
      </c>
      <c r="L185" t="s">
        <v>101</v>
      </c>
      <c r="M185" t="s">
        <v>103</v>
      </c>
      <c r="N185" t="s">
        <v>785</v>
      </c>
      <c r="O185" t="s">
        <v>105</v>
      </c>
      <c r="P185">
        <v>1</v>
      </c>
      <c r="Q185">
        <v>0</v>
      </c>
      <c r="R185" t="s">
        <v>715</v>
      </c>
      <c r="S185" t="s">
        <v>716</v>
      </c>
      <c r="T185" t="s">
        <v>716</v>
      </c>
      <c r="U185" t="s">
        <v>1282</v>
      </c>
      <c r="V185" t="s">
        <v>734</v>
      </c>
      <c r="W185" t="s">
        <v>734</v>
      </c>
      <c r="X185" t="s">
        <v>785</v>
      </c>
      <c r="Y185" t="s">
        <v>1303</v>
      </c>
      <c r="Z185" s="6">
        <v>45955</v>
      </c>
      <c r="AA185">
        <v>178</v>
      </c>
      <c r="AB185">
        <v>5051.1000000000004</v>
      </c>
      <c r="AC185">
        <v>3453.9</v>
      </c>
      <c r="AD185" s="6">
        <v>45965</v>
      </c>
      <c r="AF185">
        <v>178</v>
      </c>
      <c r="AG185" s="3" t="s">
        <v>3394</v>
      </c>
      <c r="AH185" s="3" t="s">
        <v>3395</v>
      </c>
      <c r="AI185" s="6">
        <v>46022</v>
      </c>
    </row>
    <row r="186" spans="1:35" x14ac:dyDescent="0.3">
      <c r="A186">
        <v>2026</v>
      </c>
      <c r="B186" s="6">
        <v>45931</v>
      </c>
      <c r="C186" s="6">
        <v>46022</v>
      </c>
      <c r="D186" t="s">
        <v>91</v>
      </c>
      <c r="E186" t="s">
        <v>125</v>
      </c>
      <c r="F186" t="s">
        <v>285</v>
      </c>
      <c r="G186" t="s">
        <v>285</v>
      </c>
      <c r="H186" t="s">
        <v>333</v>
      </c>
      <c r="I186" t="s">
        <v>387</v>
      </c>
      <c r="J186" t="s">
        <v>388</v>
      </c>
      <c r="K186" t="s">
        <v>389</v>
      </c>
      <c r="L186" t="s">
        <v>101</v>
      </c>
      <c r="M186" t="s">
        <v>103</v>
      </c>
      <c r="N186" t="s">
        <v>786</v>
      </c>
      <c r="O186" t="s">
        <v>105</v>
      </c>
      <c r="P186" t="s">
        <v>714</v>
      </c>
      <c r="Q186">
        <v>0</v>
      </c>
      <c r="R186" t="s">
        <v>715</v>
      </c>
      <c r="S186" t="s">
        <v>716</v>
      </c>
      <c r="T186" t="s">
        <v>716</v>
      </c>
      <c r="U186" t="s">
        <v>1282</v>
      </c>
      <c r="V186" t="s">
        <v>724</v>
      </c>
      <c r="W186" t="s">
        <v>724</v>
      </c>
      <c r="X186" t="s">
        <v>786</v>
      </c>
      <c r="Y186" t="s">
        <v>1321</v>
      </c>
      <c r="Z186" s="6">
        <v>45950</v>
      </c>
      <c r="AA186">
        <v>179</v>
      </c>
      <c r="AB186">
        <v>0.01</v>
      </c>
      <c r="AC186">
        <v>1603.99</v>
      </c>
      <c r="AD186" s="6">
        <v>45957</v>
      </c>
      <c r="AF186">
        <v>179</v>
      </c>
      <c r="AG186" s="3" t="s">
        <v>3394</v>
      </c>
      <c r="AH186" s="3" t="s">
        <v>3395</v>
      </c>
      <c r="AI186" s="6">
        <v>46022</v>
      </c>
    </row>
    <row r="187" spans="1:35" x14ac:dyDescent="0.3">
      <c r="A187">
        <v>2026</v>
      </c>
      <c r="B187" s="6">
        <v>45931</v>
      </c>
      <c r="C187" s="6">
        <v>46022</v>
      </c>
      <c r="D187" t="s">
        <v>91</v>
      </c>
      <c r="E187" t="s">
        <v>125</v>
      </c>
      <c r="F187" t="s">
        <v>285</v>
      </c>
      <c r="G187" t="s">
        <v>285</v>
      </c>
      <c r="H187" t="s">
        <v>333</v>
      </c>
      <c r="I187" t="s">
        <v>387</v>
      </c>
      <c r="J187" t="s">
        <v>388</v>
      </c>
      <c r="K187" t="s">
        <v>389</v>
      </c>
      <c r="L187" t="s">
        <v>101</v>
      </c>
      <c r="M187" t="s">
        <v>103</v>
      </c>
      <c r="N187" t="s">
        <v>787</v>
      </c>
      <c r="O187" t="s">
        <v>105</v>
      </c>
      <c r="P187" t="s">
        <v>714</v>
      </c>
      <c r="Q187">
        <v>0</v>
      </c>
      <c r="R187" t="s">
        <v>715</v>
      </c>
      <c r="S187" t="s">
        <v>716</v>
      </c>
      <c r="T187" t="s">
        <v>716</v>
      </c>
      <c r="U187" t="s">
        <v>1282</v>
      </c>
      <c r="V187" t="s">
        <v>724</v>
      </c>
      <c r="W187" t="s">
        <v>1298</v>
      </c>
      <c r="X187" t="s">
        <v>787</v>
      </c>
      <c r="Y187" t="s">
        <v>1322</v>
      </c>
      <c r="Z187" s="6">
        <v>45967</v>
      </c>
      <c r="AA187">
        <v>180</v>
      </c>
      <c r="AB187">
        <v>0.01</v>
      </c>
      <c r="AC187">
        <v>0</v>
      </c>
      <c r="AD187" s="6">
        <v>45996</v>
      </c>
      <c r="AF187">
        <v>180</v>
      </c>
      <c r="AG187" s="3" t="s">
        <v>3394</v>
      </c>
      <c r="AH187" s="3" t="s">
        <v>3395</v>
      </c>
      <c r="AI187" s="6">
        <v>46022</v>
      </c>
    </row>
    <row r="188" spans="1:35" x14ac:dyDescent="0.3">
      <c r="A188">
        <v>2026</v>
      </c>
      <c r="B188" s="6">
        <v>45931</v>
      </c>
      <c r="C188" s="6">
        <v>46022</v>
      </c>
      <c r="D188" t="s">
        <v>91</v>
      </c>
      <c r="E188" t="s">
        <v>125</v>
      </c>
      <c r="F188" t="s">
        <v>285</v>
      </c>
      <c r="G188" t="s">
        <v>285</v>
      </c>
      <c r="H188" t="s">
        <v>333</v>
      </c>
      <c r="I188" t="s">
        <v>387</v>
      </c>
      <c r="J188" t="s">
        <v>388</v>
      </c>
      <c r="K188" t="s">
        <v>389</v>
      </c>
      <c r="L188" t="s">
        <v>101</v>
      </c>
      <c r="M188" t="s">
        <v>103</v>
      </c>
      <c r="N188" t="s">
        <v>788</v>
      </c>
      <c r="O188" t="s">
        <v>105</v>
      </c>
      <c r="P188" t="s">
        <v>714</v>
      </c>
      <c r="Q188">
        <v>0</v>
      </c>
      <c r="R188" t="s">
        <v>715</v>
      </c>
      <c r="S188" t="s">
        <v>716</v>
      </c>
      <c r="T188" t="s">
        <v>716</v>
      </c>
      <c r="U188" t="s">
        <v>1282</v>
      </c>
      <c r="V188" t="s">
        <v>724</v>
      </c>
      <c r="W188" t="s">
        <v>724</v>
      </c>
      <c r="X188" t="s">
        <v>788</v>
      </c>
      <c r="Y188" t="s">
        <v>1323</v>
      </c>
      <c r="Z188" s="6">
        <v>45988</v>
      </c>
      <c r="AA188">
        <v>181</v>
      </c>
      <c r="AB188">
        <v>0.01</v>
      </c>
      <c r="AC188">
        <v>1603.99</v>
      </c>
      <c r="AD188" s="6">
        <v>45996</v>
      </c>
      <c r="AF188">
        <v>181</v>
      </c>
      <c r="AG188" s="3" t="s">
        <v>3394</v>
      </c>
      <c r="AH188" s="3" t="s">
        <v>3395</v>
      </c>
      <c r="AI188" s="6">
        <v>46022</v>
      </c>
    </row>
    <row r="189" spans="1:35" x14ac:dyDescent="0.3">
      <c r="A189">
        <v>2026</v>
      </c>
      <c r="B189" s="6">
        <v>45931</v>
      </c>
      <c r="C189" s="6">
        <v>46022</v>
      </c>
      <c r="D189" t="s">
        <v>91</v>
      </c>
      <c r="E189" t="s">
        <v>126</v>
      </c>
      <c r="F189" t="s">
        <v>286</v>
      </c>
      <c r="G189" t="s">
        <v>286</v>
      </c>
      <c r="H189" t="s">
        <v>334</v>
      </c>
      <c r="I189" t="s">
        <v>390</v>
      </c>
      <c r="J189" t="s">
        <v>391</v>
      </c>
      <c r="K189" t="s">
        <v>392</v>
      </c>
      <c r="L189" t="s">
        <v>101</v>
      </c>
      <c r="M189" t="s">
        <v>103</v>
      </c>
      <c r="N189" t="s">
        <v>789</v>
      </c>
      <c r="O189" t="s">
        <v>105</v>
      </c>
      <c r="P189" t="s">
        <v>714</v>
      </c>
      <c r="Q189">
        <v>0</v>
      </c>
      <c r="R189" t="s">
        <v>715</v>
      </c>
      <c r="S189" t="s">
        <v>716</v>
      </c>
      <c r="T189" t="s">
        <v>716</v>
      </c>
      <c r="U189" t="s">
        <v>1282</v>
      </c>
      <c r="V189" t="s">
        <v>721</v>
      </c>
      <c r="W189" t="s">
        <v>721</v>
      </c>
      <c r="X189" t="s">
        <v>789</v>
      </c>
      <c r="Y189" t="s">
        <v>1324</v>
      </c>
      <c r="Z189" s="6">
        <v>45972</v>
      </c>
      <c r="AA189">
        <v>182</v>
      </c>
      <c r="AB189">
        <v>980</v>
      </c>
      <c r="AC189">
        <v>235</v>
      </c>
      <c r="AD189" s="6">
        <v>45985</v>
      </c>
      <c r="AF189">
        <v>182</v>
      </c>
      <c r="AG189" s="3" t="s">
        <v>3394</v>
      </c>
      <c r="AH189" s="3" t="s">
        <v>3395</v>
      </c>
      <c r="AI189" s="6">
        <v>46022</v>
      </c>
    </row>
    <row r="190" spans="1:35" x14ac:dyDescent="0.3">
      <c r="A190">
        <v>2026</v>
      </c>
      <c r="B190" s="6">
        <v>45931</v>
      </c>
      <c r="C190" s="6">
        <v>46022</v>
      </c>
      <c r="D190" t="s">
        <v>91</v>
      </c>
      <c r="E190" t="s">
        <v>126</v>
      </c>
      <c r="F190" t="s">
        <v>286</v>
      </c>
      <c r="G190" t="s">
        <v>286</v>
      </c>
      <c r="H190" t="s">
        <v>334</v>
      </c>
      <c r="I190" t="s">
        <v>390</v>
      </c>
      <c r="J190" t="s">
        <v>391</v>
      </c>
      <c r="K190" t="s">
        <v>392</v>
      </c>
      <c r="L190" t="s">
        <v>101</v>
      </c>
      <c r="M190" t="s">
        <v>103</v>
      </c>
      <c r="N190" t="s">
        <v>789</v>
      </c>
      <c r="O190" t="s">
        <v>105</v>
      </c>
      <c r="P190" t="s">
        <v>714</v>
      </c>
      <c r="Q190">
        <v>0</v>
      </c>
      <c r="R190" t="s">
        <v>715</v>
      </c>
      <c r="S190" t="s">
        <v>716</v>
      </c>
      <c r="T190" t="s">
        <v>716</v>
      </c>
      <c r="U190" t="s">
        <v>1282</v>
      </c>
      <c r="V190" t="s">
        <v>721</v>
      </c>
      <c r="W190" t="s">
        <v>721</v>
      </c>
      <c r="X190" t="s">
        <v>789</v>
      </c>
      <c r="Y190" t="s">
        <v>1324</v>
      </c>
      <c r="Z190" s="6">
        <v>45972</v>
      </c>
      <c r="AA190">
        <v>183</v>
      </c>
      <c r="AB190">
        <v>980</v>
      </c>
      <c r="AC190">
        <v>235</v>
      </c>
      <c r="AD190" s="6">
        <v>45985</v>
      </c>
      <c r="AF190">
        <v>183</v>
      </c>
      <c r="AG190" s="3" t="s">
        <v>3394</v>
      </c>
      <c r="AH190" s="3" t="s">
        <v>3395</v>
      </c>
      <c r="AI190" s="6">
        <v>46022</v>
      </c>
    </row>
    <row r="191" spans="1:35" x14ac:dyDescent="0.3">
      <c r="A191">
        <v>2026</v>
      </c>
      <c r="B191" s="6">
        <v>45931</v>
      </c>
      <c r="C191" s="6">
        <v>46022</v>
      </c>
      <c r="D191" t="s">
        <v>91</v>
      </c>
      <c r="E191" t="s">
        <v>127</v>
      </c>
      <c r="F191" t="s">
        <v>283</v>
      </c>
      <c r="G191" t="s">
        <v>283</v>
      </c>
      <c r="H191" t="s">
        <v>328</v>
      </c>
      <c r="I191" t="s">
        <v>393</v>
      </c>
      <c r="J191" t="s">
        <v>368</v>
      </c>
      <c r="K191" t="s">
        <v>369</v>
      </c>
      <c r="L191" t="s">
        <v>101</v>
      </c>
      <c r="M191" t="s">
        <v>103</v>
      </c>
      <c r="N191" t="s">
        <v>790</v>
      </c>
      <c r="O191" t="s">
        <v>105</v>
      </c>
      <c r="P191" t="s">
        <v>714</v>
      </c>
      <c r="Q191">
        <v>0</v>
      </c>
      <c r="R191" t="s">
        <v>715</v>
      </c>
      <c r="S191" t="s">
        <v>716</v>
      </c>
      <c r="T191" t="s">
        <v>716</v>
      </c>
      <c r="U191" t="s">
        <v>1282</v>
      </c>
      <c r="V191" t="s">
        <v>721</v>
      </c>
      <c r="W191" t="s">
        <v>721</v>
      </c>
      <c r="X191" t="s">
        <v>790</v>
      </c>
      <c r="Y191" t="s">
        <v>1325</v>
      </c>
      <c r="Z191" s="6">
        <v>45937</v>
      </c>
      <c r="AA191">
        <v>184</v>
      </c>
      <c r="AB191">
        <v>745.91</v>
      </c>
      <c r="AC191">
        <v>99.09</v>
      </c>
      <c r="AD191" s="6">
        <v>45943</v>
      </c>
      <c r="AF191">
        <v>184</v>
      </c>
      <c r="AG191" s="3" t="s">
        <v>3394</v>
      </c>
      <c r="AH191" s="3" t="s">
        <v>3395</v>
      </c>
      <c r="AI191" s="6">
        <v>46022</v>
      </c>
    </row>
    <row r="192" spans="1:35" x14ac:dyDescent="0.3">
      <c r="A192">
        <v>2026</v>
      </c>
      <c r="B192" s="6">
        <v>45931</v>
      </c>
      <c r="C192" s="6">
        <v>46022</v>
      </c>
      <c r="D192" t="s">
        <v>91</v>
      </c>
      <c r="E192" t="s">
        <v>127</v>
      </c>
      <c r="F192" t="s">
        <v>283</v>
      </c>
      <c r="G192" t="s">
        <v>283</v>
      </c>
      <c r="H192" t="s">
        <v>328</v>
      </c>
      <c r="I192" t="s">
        <v>393</v>
      </c>
      <c r="J192" t="s">
        <v>368</v>
      </c>
      <c r="K192" t="s">
        <v>369</v>
      </c>
      <c r="L192" t="s">
        <v>101</v>
      </c>
      <c r="M192" t="s">
        <v>103</v>
      </c>
      <c r="N192" t="s">
        <v>790</v>
      </c>
      <c r="O192" t="s">
        <v>105</v>
      </c>
      <c r="P192" t="s">
        <v>714</v>
      </c>
      <c r="Q192">
        <v>0</v>
      </c>
      <c r="R192" t="s">
        <v>715</v>
      </c>
      <c r="S192" t="s">
        <v>716</v>
      </c>
      <c r="T192" t="s">
        <v>716</v>
      </c>
      <c r="U192" t="s">
        <v>1282</v>
      </c>
      <c r="V192" t="s">
        <v>721</v>
      </c>
      <c r="W192" t="s">
        <v>721</v>
      </c>
      <c r="X192" t="s">
        <v>790</v>
      </c>
      <c r="Y192" t="s">
        <v>1325</v>
      </c>
      <c r="Z192" s="6">
        <v>45937</v>
      </c>
      <c r="AA192">
        <v>185</v>
      </c>
      <c r="AB192">
        <v>745.91</v>
      </c>
      <c r="AC192">
        <v>99.09</v>
      </c>
      <c r="AD192" s="6">
        <v>45943</v>
      </c>
      <c r="AF192">
        <v>185</v>
      </c>
      <c r="AG192" s="3" t="s">
        <v>3394</v>
      </c>
      <c r="AH192" s="3" t="s">
        <v>3395</v>
      </c>
      <c r="AI192" s="6">
        <v>46022</v>
      </c>
    </row>
    <row r="193" spans="1:35" x14ac:dyDescent="0.3">
      <c r="A193">
        <v>2026</v>
      </c>
      <c r="B193" s="6">
        <v>45931</v>
      </c>
      <c r="C193" s="6">
        <v>46022</v>
      </c>
      <c r="D193" t="s">
        <v>91</v>
      </c>
      <c r="E193" t="s">
        <v>127</v>
      </c>
      <c r="F193" t="s">
        <v>283</v>
      </c>
      <c r="G193" t="s">
        <v>283</v>
      </c>
      <c r="H193" t="s">
        <v>328</v>
      </c>
      <c r="I193" t="s">
        <v>393</v>
      </c>
      <c r="J193" t="s">
        <v>368</v>
      </c>
      <c r="K193" t="s">
        <v>369</v>
      </c>
      <c r="L193" t="s">
        <v>101</v>
      </c>
      <c r="M193" t="s">
        <v>103</v>
      </c>
      <c r="N193" t="s">
        <v>790</v>
      </c>
      <c r="O193" t="s">
        <v>105</v>
      </c>
      <c r="P193" t="s">
        <v>714</v>
      </c>
      <c r="Q193">
        <v>0</v>
      </c>
      <c r="R193" t="s">
        <v>715</v>
      </c>
      <c r="S193" t="s">
        <v>716</v>
      </c>
      <c r="T193" t="s">
        <v>716</v>
      </c>
      <c r="U193" t="s">
        <v>1282</v>
      </c>
      <c r="V193" t="s">
        <v>721</v>
      </c>
      <c r="W193" t="s">
        <v>721</v>
      </c>
      <c r="X193" t="s">
        <v>790</v>
      </c>
      <c r="Y193" t="s">
        <v>1325</v>
      </c>
      <c r="Z193" s="6">
        <v>45937</v>
      </c>
      <c r="AA193">
        <v>186</v>
      </c>
      <c r="AB193">
        <v>745.91</v>
      </c>
      <c r="AC193">
        <v>99.09</v>
      </c>
      <c r="AD193" s="6">
        <v>45943</v>
      </c>
      <c r="AF193">
        <v>186</v>
      </c>
      <c r="AG193" s="3" t="s">
        <v>3394</v>
      </c>
      <c r="AH193" s="3" t="s">
        <v>3395</v>
      </c>
      <c r="AI193" s="6">
        <v>46022</v>
      </c>
    </row>
    <row r="194" spans="1:35" x14ac:dyDescent="0.3">
      <c r="A194">
        <v>2026</v>
      </c>
      <c r="B194" s="6">
        <v>45931</v>
      </c>
      <c r="C194" s="6">
        <v>46022</v>
      </c>
      <c r="D194" t="s">
        <v>91</v>
      </c>
      <c r="E194" t="s">
        <v>127</v>
      </c>
      <c r="F194" t="s">
        <v>283</v>
      </c>
      <c r="G194" t="s">
        <v>283</v>
      </c>
      <c r="H194" t="s">
        <v>328</v>
      </c>
      <c r="I194" t="s">
        <v>393</v>
      </c>
      <c r="J194" t="s">
        <v>368</v>
      </c>
      <c r="K194" t="s">
        <v>369</v>
      </c>
      <c r="L194" t="s">
        <v>101</v>
      </c>
      <c r="M194" t="s">
        <v>103</v>
      </c>
      <c r="N194" t="s">
        <v>791</v>
      </c>
      <c r="O194" t="s">
        <v>105</v>
      </c>
      <c r="P194" t="s">
        <v>714</v>
      </c>
      <c r="Q194">
        <v>0</v>
      </c>
      <c r="R194" t="s">
        <v>715</v>
      </c>
      <c r="S194" t="s">
        <v>716</v>
      </c>
      <c r="T194" t="s">
        <v>716</v>
      </c>
      <c r="U194" t="s">
        <v>1282</v>
      </c>
      <c r="V194" t="s">
        <v>721</v>
      </c>
      <c r="W194" t="s">
        <v>721</v>
      </c>
      <c r="X194" t="s">
        <v>791</v>
      </c>
      <c r="Y194" t="s">
        <v>1326</v>
      </c>
      <c r="Z194" s="6">
        <v>45940</v>
      </c>
      <c r="AA194">
        <v>187</v>
      </c>
      <c r="AB194">
        <v>2459.3000000000002</v>
      </c>
      <c r="AC194">
        <v>76.7</v>
      </c>
      <c r="AD194" s="6">
        <v>45950</v>
      </c>
      <c r="AF194">
        <v>187</v>
      </c>
      <c r="AG194" s="3" t="s">
        <v>3394</v>
      </c>
      <c r="AH194" s="3" t="s">
        <v>3395</v>
      </c>
      <c r="AI194" s="6">
        <v>46022</v>
      </c>
    </row>
    <row r="195" spans="1:35" x14ac:dyDescent="0.3">
      <c r="A195">
        <v>2026</v>
      </c>
      <c r="B195" s="6">
        <v>45931</v>
      </c>
      <c r="C195" s="6">
        <v>46022</v>
      </c>
      <c r="D195" t="s">
        <v>91</v>
      </c>
      <c r="E195" t="s">
        <v>127</v>
      </c>
      <c r="F195" t="s">
        <v>283</v>
      </c>
      <c r="G195" t="s">
        <v>283</v>
      </c>
      <c r="H195" t="s">
        <v>328</v>
      </c>
      <c r="I195" t="s">
        <v>393</v>
      </c>
      <c r="J195" t="s">
        <v>368</v>
      </c>
      <c r="K195" t="s">
        <v>369</v>
      </c>
      <c r="L195" t="s">
        <v>101</v>
      </c>
      <c r="M195" t="s">
        <v>103</v>
      </c>
      <c r="N195" t="s">
        <v>791</v>
      </c>
      <c r="O195" t="s">
        <v>105</v>
      </c>
      <c r="P195" t="s">
        <v>714</v>
      </c>
      <c r="Q195">
        <v>0</v>
      </c>
      <c r="R195" t="s">
        <v>715</v>
      </c>
      <c r="S195" t="s">
        <v>716</v>
      </c>
      <c r="T195" t="s">
        <v>716</v>
      </c>
      <c r="U195" t="s">
        <v>1282</v>
      </c>
      <c r="V195" t="s">
        <v>721</v>
      </c>
      <c r="W195" t="s">
        <v>721</v>
      </c>
      <c r="X195" t="s">
        <v>791</v>
      </c>
      <c r="Y195" t="s">
        <v>1326</v>
      </c>
      <c r="Z195" s="6">
        <v>45940</v>
      </c>
      <c r="AA195">
        <v>188</v>
      </c>
      <c r="AB195">
        <v>2459.3000000000002</v>
      </c>
      <c r="AC195">
        <v>76.7</v>
      </c>
      <c r="AD195" s="6">
        <v>45950</v>
      </c>
      <c r="AF195">
        <v>188</v>
      </c>
      <c r="AG195" s="3" t="s">
        <v>3394</v>
      </c>
      <c r="AH195" s="3" t="s">
        <v>3395</v>
      </c>
      <c r="AI195" s="6">
        <v>46022</v>
      </c>
    </row>
    <row r="196" spans="1:35" x14ac:dyDescent="0.3">
      <c r="A196">
        <v>2026</v>
      </c>
      <c r="B196" s="6">
        <v>45931</v>
      </c>
      <c r="C196" s="6">
        <v>46022</v>
      </c>
      <c r="D196" t="s">
        <v>91</v>
      </c>
      <c r="E196" t="s">
        <v>127</v>
      </c>
      <c r="F196" t="s">
        <v>283</v>
      </c>
      <c r="G196" t="s">
        <v>283</v>
      </c>
      <c r="H196" t="s">
        <v>328</v>
      </c>
      <c r="I196" t="s">
        <v>393</v>
      </c>
      <c r="J196" t="s">
        <v>368</v>
      </c>
      <c r="K196" t="s">
        <v>369</v>
      </c>
      <c r="L196" t="s">
        <v>101</v>
      </c>
      <c r="M196" t="s">
        <v>103</v>
      </c>
      <c r="N196" t="s">
        <v>791</v>
      </c>
      <c r="O196" t="s">
        <v>105</v>
      </c>
      <c r="P196" t="s">
        <v>714</v>
      </c>
      <c r="Q196">
        <v>0</v>
      </c>
      <c r="R196" t="s">
        <v>715</v>
      </c>
      <c r="S196" t="s">
        <v>716</v>
      </c>
      <c r="T196" t="s">
        <v>716</v>
      </c>
      <c r="U196" t="s">
        <v>1282</v>
      </c>
      <c r="V196" t="s">
        <v>721</v>
      </c>
      <c r="W196" t="s">
        <v>721</v>
      </c>
      <c r="X196" t="s">
        <v>791</v>
      </c>
      <c r="Y196" t="s">
        <v>1326</v>
      </c>
      <c r="Z196" s="6">
        <v>45940</v>
      </c>
      <c r="AA196">
        <v>189</v>
      </c>
      <c r="AB196">
        <v>2459.3000000000002</v>
      </c>
      <c r="AC196">
        <v>76.7</v>
      </c>
      <c r="AD196" s="6">
        <v>45950</v>
      </c>
      <c r="AF196">
        <v>189</v>
      </c>
      <c r="AG196" s="3" t="s">
        <v>3394</v>
      </c>
      <c r="AH196" s="3" t="s">
        <v>3395</v>
      </c>
      <c r="AI196" s="6">
        <v>46022</v>
      </c>
    </row>
    <row r="197" spans="1:35" x14ac:dyDescent="0.3">
      <c r="A197">
        <v>2026</v>
      </c>
      <c r="B197" s="6">
        <v>45931</v>
      </c>
      <c r="C197" s="6">
        <v>46022</v>
      </c>
      <c r="D197" t="s">
        <v>91</v>
      </c>
      <c r="E197" t="s">
        <v>127</v>
      </c>
      <c r="F197" t="s">
        <v>283</v>
      </c>
      <c r="G197" t="s">
        <v>283</v>
      </c>
      <c r="H197" t="s">
        <v>328</v>
      </c>
      <c r="I197" t="s">
        <v>393</v>
      </c>
      <c r="J197" t="s">
        <v>368</v>
      </c>
      <c r="K197" t="s">
        <v>369</v>
      </c>
      <c r="L197" t="s">
        <v>101</v>
      </c>
      <c r="M197" t="s">
        <v>103</v>
      </c>
      <c r="N197" t="s">
        <v>791</v>
      </c>
      <c r="O197" t="s">
        <v>105</v>
      </c>
      <c r="P197" t="s">
        <v>714</v>
      </c>
      <c r="Q197">
        <v>0</v>
      </c>
      <c r="R197" t="s">
        <v>715</v>
      </c>
      <c r="S197" t="s">
        <v>716</v>
      </c>
      <c r="T197" t="s">
        <v>716</v>
      </c>
      <c r="U197" t="s">
        <v>1282</v>
      </c>
      <c r="V197" t="s">
        <v>721</v>
      </c>
      <c r="W197" t="s">
        <v>721</v>
      </c>
      <c r="X197" t="s">
        <v>791</v>
      </c>
      <c r="Y197" t="s">
        <v>1326</v>
      </c>
      <c r="Z197" s="6">
        <v>45940</v>
      </c>
      <c r="AA197">
        <v>190</v>
      </c>
      <c r="AB197">
        <v>2459.3000000000002</v>
      </c>
      <c r="AC197">
        <v>76.7</v>
      </c>
      <c r="AD197" s="6">
        <v>45950</v>
      </c>
      <c r="AF197">
        <v>190</v>
      </c>
      <c r="AG197" s="3" t="s">
        <v>3394</v>
      </c>
      <c r="AH197" s="3" t="s">
        <v>3395</v>
      </c>
      <c r="AI197" s="6">
        <v>46022</v>
      </c>
    </row>
    <row r="198" spans="1:35" x14ac:dyDescent="0.3">
      <c r="A198">
        <v>2026</v>
      </c>
      <c r="B198" s="6">
        <v>45931</v>
      </c>
      <c r="C198" s="6">
        <v>46022</v>
      </c>
      <c r="D198" t="s">
        <v>91</v>
      </c>
      <c r="E198" t="s">
        <v>127</v>
      </c>
      <c r="F198" t="s">
        <v>283</v>
      </c>
      <c r="G198" t="s">
        <v>283</v>
      </c>
      <c r="H198" t="s">
        <v>328</v>
      </c>
      <c r="I198" t="s">
        <v>393</v>
      </c>
      <c r="J198" t="s">
        <v>368</v>
      </c>
      <c r="K198" t="s">
        <v>369</v>
      </c>
      <c r="L198" t="s">
        <v>101</v>
      </c>
      <c r="M198" t="s">
        <v>103</v>
      </c>
      <c r="N198" t="s">
        <v>791</v>
      </c>
      <c r="O198" t="s">
        <v>105</v>
      </c>
      <c r="P198" t="s">
        <v>714</v>
      </c>
      <c r="Q198">
        <v>0</v>
      </c>
      <c r="R198" t="s">
        <v>715</v>
      </c>
      <c r="S198" t="s">
        <v>716</v>
      </c>
      <c r="T198" t="s">
        <v>716</v>
      </c>
      <c r="U198" t="s">
        <v>1282</v>
      </c>
      <c r="V198" t="s">
        <v>721</v>
      </c>
      <c r="W198" t="s">
        <v>721</v>
      </c>
      <c r="X198" t="s">
        <v>791</v>
      </c>
      <c r="Y198" t="s">
        <v>1326</v>
      </c>
      <c r="Z198" s="6">
        <v>45940</v>
      </c>
      <c r="AA198">
        <v>191</v>
      </c>
      <c r="AB198">
        <v>2459.3000000000002</v>
      </c>
      <c r="AC198">
        <v>76.7</v>
      </c>
      <c r="AD198" s="6">
        <v>45950</v>
      </c>
      <c r="AF198">
        <v>191</v>
      </c>
      <c r="AG198" s="3" t="s">
        <v>3394</v>
      </c>
      <c r="AH198" s="3" t="s">
        <v>3395</v>
      </c>
      <c r="AI198" s="6">
        <v>46022</v>
      </c>
    </row>
    <row r="199" spans="1:35" x14ac:dyDescent="0.3">
      <c r="A199">
        <v>2026</v>
      </c>
      <c r="B199" s="6">
        <v>45931</v>
      </c>
      <c r="C199" s="6">
        <v>46022</v>
      </c>
      <c r="D199" t="s">
        <v>91</v>
      </c>
      <c r="E199" t="s">
        <v>127</v>
      </c>
      <c r="F199" t="s">
        <v>283</v>
      </c>
      <c r="G199" t="s">
        <v>283</v>
      </c>
      <c r="H199" t="s">
        <v>328</v>
      </c>
      <c r="I199" t="s">
        <v>393</v>
      </c>
      <c r="J199" t="s">
        <v>368</v>
      </c>
      <c r="K199" t="s">
        <v>369</v>
      </c>
      <c r="L199" t="s">
        <v>101</v>
      </c>
      <c r="M199" t="s">
        <v>103</v>
      </c>
      <c r="N199" t="s">
        <v>792</v>
      </c>
      <c r="O199" t="s">
        <v>105</v>
      </c>
      <c r="P199">
        <v>1</v>
      </c>
      <c r="Q199">
        <v>0</v>
      </c>
      <c r="R199" t="s">
        <v>715</v>
      </c>
      <c r="S199" t="s">
        <v>716</v>
      </c>
      <c r="T199" t="s">
        <v>716</v>
      </c>
      <c r="U199" t="s">
        <v>1282</v>
      </c>
      <c r="V199" t="s">
        <v>721</v>
      </c>
      <c r="W199" t="s">
        <v>721</v>
      </c>
      <c r="X199" t="s">
        <v>792</v>
      </c>
      <c r="Y199" t="s">
        <v>1303</v>
      </c>
      <c r="Z199" s="6">
        <v>45952</v>
      </c>
      <c r="AA199">
        <v>192</v>
      </c>
      <c r="AB199">
        <v>0.01</v>
      </c>
      <c r="AC199">
        <v>1214.99</v>
      </c>
      <c r="AD199" s="6">
        <v>45960</v>
      </c>
      <c r="AF199">
        <v>192</v>
      </c>
      <c r="AG199" s="3" t="s">
        <v>3394</v>
      </c>
      <c r="AH199" s="3" t="s">
        <v>3395</v>
      </c>
      <c r="AI199" s="6">
        <v>46022</v>
      </c>
    </row>
    <row r="200" spans="1:35" x14ac:dyDescent="0.3">
      <c r="A200">
        <v>2026</v>
      </c>
      <c r="B200" s="6">
        <v>45931</v>
      </c>
      <c r="C200" s="6">
        <v>46022</v>
      </c>
      <c r="D200" t="s">
        <v>91</v>
      </c>
      <c r="E200" t="s">
        <v>127</v>
      </c>
      <c r="F200" t="s">
        <v>283</v>
      </c>
      <c r="G200" t="s">
        <v>283</v>
      </c>
      <c r="H200" t="s">
        <v>328</v>
      </c>
      <c r="I200" t="s">
        <v>393</v>
      </c>
      <c r="J200" t="s">
        <v>368</v>
      </c>
      <c r="K200" t="s">
        <v>369</v>
      </c>
      <c r="L200" t="s">
        <v>101</v>
      </c>
      <c r="M200" t="s">
        <v>103</v>
      </c>
      <c r="N200" t="s">
        <v>793</v>
      </c>
      <c r="O200" t="s">
        <v>105</v>
      </c>
      <c r="P200">
        <v>1</v>
      </c>
      <c r="Q200">
        <v>0</v>
      </c>
      <c r="R200" t="s">
        <v>715</v>
      </c>
      <c r="S200" t="s">
        <v>716</v>
      </c>
      <c r="T200" t="s">
        <v>716</v>
      </c>
      <c r="U200" t="s">
        <v>1282</v>
      </c>
      <c r="V200" t="s">
        <v>721</v>
      </c>
      <c r="W200" t="s">
        <v>721</v>
      </c>
      <c r="X200" t="s">
        <v>793</v>
      </c>
      <c r="Y200" t="s">
        <v>1327</v>
      </c>
      <c r="Z200" s="6">
        <v>45953</v>
      </c>
      <c r="AA200">
        <v>193</v>
      </c>
      <c r="AB200">
        <v>661</v>
      </c>
      <c r="AC200">
        <v>554</v>
      </c>
      <c r="AD200" s="6">
        <v>45960</v>
      </c>
      <c r="AF200">
        <v>193</v>
      </c>
      <c r="AG200" s="3" t="s">
        <v>3394</v>
      </c>
      <c r="AH200" s="3" t="s">
        <v>3395</v>
      </c>
      <c r="AI200" s="6">
        <v>46022</v>
      </c>
    </row>
    <row r="201" spans="1:35" x14ac:dyDescent="0.3">
      <c r="A201">
        <v>2026</v>
      </c>
      <c r="B201" s="6">
        <v>45931</v>
      </c>
      <c r="C201" s="6">
        <v>46022</v>
      </c>
      <c r="D201" t="s">
        <v>91</v>
      </c>
      <c r="E201" t="s">
        <v>127</v>
      </c>
      <c r="F201" t="s">
        <v>283</v>
      </c>
      <c r="G201" t="s">
        <v>283</v>
      </c>
      <c r="H201" t="s">
        <v>328</v>
      </c>
      <c r="I201" t="s">
        <v>393</v>
      </c>
      <c r="J201" t="s">
        <v>368</v>
      </c>
      <c r="K201" t="s">
        <v>369</v>
      </c>
      <c r="L201" t="s">
        <v>101</v>
      </c>
      <c r="M201" t="s">
        <v>103</v>
      </c>
      <c r="N201" t="s">
        <v>793</v>
      </c>
      <c r="O201" t="s">
        <v>105</v>
      </c>
      <c r="P201">
        <v>1</v>
      </c>
      <c r="Q201">
        <v>0</v>
      </c>
      <c r="R201" t="s">
        <v>715</v>
      </c>
      <c r="S201" t="s">
        <v>716</v>
      </c>
      <c r="T201" t="s">
        <v>716</v>
      </c>
      <c r="U201" t="s">
        <v>1282</v>
      </c>
      <c r="V201" t="s">
        <v>721</v>
      </c>
      <c r="W201" t="s">
        <v>721</v>
      </c>
      <c r="X201" t="s">
        <v>793</v>
      </c>
      <c r="Y201" t="s">
        <v>1327</v>
      </c>
      <c r="Z201" s="6">
        <v>45953</v>
      </c>
      <c r="AA201">
        <v>194</v>
      </c>
      <c r="AB201">
        <v>661</v>
      </c>
      <c r="AC201">
        <v>554</v>
      </c>
      <c r="AD201" s="6">
        <v>45960</v>
      </c>
      <c r="AF201">
        <v>194</v>
      </c>
      <c r="AG201" s="3" t="s">
        <v>3394</v>
      </c>
      <c r="AH201" s="3" t="s">
        <v>3395</v>
      </c>
      <c r="AI201" s="6">
        <v>46022</v>
      </c>
    </row>
    <row r="202" spans="1:35" x14ac:dyDescent="0.3">
      <c r="A202">
        <v>2026</v>
      </c>
      <c r="B202" s="6">
        <v>45931</v>
      </c>
      <c r="C202" s="6">
        <v>46022</v>
      </c>
      <c r="D202" t="s">
        <v>91</v>
      </c>
      <c r="E202" t="s">
        <v>127</v>
      </c>
      <c r="F202" t="s">
        <v>283</v>
      </c>
      <c r="G202" t="s">
        <v>283</v>
      </c>
      <c r="H202" t="s">
        <v>328</v>
      </c>
      <c r="I202" t="s">
        <v>393</v>
      </c>
      <c r="J202" t="s">
        <v>368</v>
      </c>
      <c r="K202" t="s">
        <v>369</v>
      </c>
      <c r="L202" t="s">
        <v>101</v>
      </c>
      <c r="M202" t="s">
        <v>103</v>
      </c>
      <c r="N202" t="s">
        <v>794</v>
      </c>
      <c r="O202" t="s">
        <v>105</v>
      </c>
      <c r="P202">
        <v>1</v>
      </c>
      <c r="Q202">
        <v>0</v>
      </c>
      <c r="R202" t="s">
        <v>715</v>
      </c>
      <c r="S202" t="s">
        <v>716</v>
      </c>
      <c r="T202" t="s">
        <v>716</v>
      </c>
      <c r="U202" t="s">
        <v>1282</v>
      </c>
      <c r="V202" t="s">
        <v>721</v>
      </c>
      <c r="W202" t="s">
        <v>721</v>
      </c>
      <c r="X202" t="s">
        <v>794</v>
      </c>
      <c r="Y202" t="s">
        <v>1328</v>
      </c>
      <c r="Z202" s="6">
        <v>45966</v>
      </c>
      <c r="AA202">
        <v>195</v>
      </c>
      <c r="AB202">
        <v>4314.3999999999996</v>
      </c>
      <c r="AC202">
        <v>1760.6</v>
      </c>
      <c r="AD202" s="6">
        <v>45973</v>
      </c>
      <c r="AF202">
        <v>195</v>
      </c>
      <c r="AG202" s="3" t="s">
        <v>3394</v>
      </c>
      <c r="AH202" s="3" t="s">
        <v>3395</v>
      </c>
      <c r="AI202" s="6">
        <v>46022</v>
      </c>
    </row>
    <row r="203" spans="1:35" x14ac:dyDescent="0.3">
      <c r="A203">
        <v>2026</v>
      </c>
      <c r="B203" s="6">
        <v>45931</v>
      </c>
      <c r="C203" s="6">
        <v>46022</v>
      </c>
      <c r="D203" t="s">
        <v>91</v>
      </c>
      <c r="E203" t="s">
        <v>127</v>
      </c>
      <c r="F203" t="s">
        <v>283</v>
      </c>
      <c r="G203" t="s">
        <v>283</v>
      </c>
      <c r="H203" t="s">
        <v>328</v>
      </c>
      <c r="I203" t="s">
        <v>393</v>
      </c>
      <c r="J203" t="s">
        <v>368</v>
      </c>
      <c r="K203" t="s">
        <v>369</v>
      </c>
      <c r="L203" t="s">
        <v>101</v>
      </c>
      <c r="M203" t="s">
        <v>103</v>
      </c>
      <c r="N203" t="s">
        <v>794</v>
      </c>
      <c r="O203" t="s">
        <v>105</v>
      </c>
      <c r="P203">
        <v>1</v>
      </c>
      <c r="Q203">
        <v>0</v>
      </c>
      <c r="R203" t="s">
        <v>715</v>
      </c>
      <c r="S203" t="s">
        <v>716</v>
      </c>
      <c r="T203" t="s">
        <v>716</v>
      </c>
      <c r="U203" t="s">
        <v>1282</v>
      </c>
      <c r="V203" t="s">
        <v>721</v>
      </c>
      <c r="W203" t="s">
        <v>721</v>
      </c>
      <c r="X203" t="s">
        <v>794</v>
      </c>
      <c r="Y203" t="s">
        <v>1328</v>
      </c>
      <c r="Z203" s="6">
        <v>45966</v>
      </c>
      <c r="AA203">
        <v>196</v>
      </c>
      <c r="AB203">
        <v>4314.3999999999996</v>
      </c>
      <c r="AC203">
        <v>1760.6</v>
      </c>
      <c r="AD203" s="6">
        <v>45973</v>
      </c>
      <c r="AF203">
        <v>196</v>
      </c>
      <c r="AG203" s="3" t="s">
        <v>3394</v>
      </c>
      <c r="AH203" s="3" t="s">
        <v>3395</v>
      </c>
      <c r="AI203" s="6">
        <v>46022</v>
      </c>
    </row>
    <row r="204" spans="1:35" x14ac:dyDescent="0.3">
      <c r="A204">
        <v>2026</v>
      </c>
      <c r="B204" s="6">
        <v>45931</v>
      </c>
      <c r="C204" s="6">
        <v>46022</v>
      </c>
      <c r="D204" t="s">
        <v>91</v>
      </c>
      <c r="E204" t="s">
        <v>127</v>
      </c>
      <c r="F204" t="s">
        <v>283</v>
      </c>
      <c r="G204" t="s">
        <v>283</v>
      </c>
      <c r="H204" t="s">
        <v>328</v>
      </c>
      <c r="I204" t="s">
        <v>393</v>
      </c>
      <c r="J204" t="s">
        <v>368</v>
      </c>
      <c r="K204" t="s">
        <v>369</v>
      </c>
      <c r="L204" t="s">
        <v>101</v>
      </c>
      <c r="M204" t="s">
        <v>103</v>
      </c>
      <c r="N204" t="s">
        <v>794</v>
      </c>
      <c r="O204" t="s">
        <v>105</v>
      </c>
      <c r="P204">
        <v>1</v>
      </c>
      <c r="Q204">
        <v>0</v>
      </c>
      <c r="R204" t="s">
        <v>715</v>
      </c>
      <c r="S204" t="s">
        <v>716</v>
      </c>
      <c r="T204" t="s">
        <v>716</v>
      </c>
      <c r="U204" t="s">
        <v>1282</v>
      </c>
      <c r="V204" t="s">
        <v>721</v>
      </c>
      <c r="W204" t="s">
        <v>721</v>
      </c>
      <c r="X204" t="s">
        <v>794</v>
      </c>
      <c r="Y204" t="s">
        <v>1328</v>
      </c>
      <c r="Z204" s="6">
        <v>45966</v>
      </c>
      <c r="AA204">
        <v>197</v>
      </c>
      <c r="AB204">
        <v>4314.3999999999996</v>
      </c>
      <c r="AC204">
        <v>1760.6</v>
      </c>
      <c r="AD204" s="6">
        <v>45973</v>
      </c>
      <c r="AF204">
        <v>197</v>
      </c>
      <c r="AG204" s="3" t="s">
        <v>3394</v>
      </c>
      <c r="AH204" s="3" t="s">
        <v>3395</v>
      </c>
      <c r="AI204" s="6">
        <v>46022</v>
      </c>
    </row>
    <row r="205" spans="1:35" x14ac:dyDescent="0.3">
      <c r="A205">
        <v>2026</v>
      </c>
      <c r="B205" s="6">
        <v>45931</v>
      </c>
      <c r="C205" s="6">
        <v>46022</v>
      </c>
      <c r="D205" t="s">
        <v>91</v>
      </c>
      <c r="E205" t="s">
        <v>127</v>
      </c>
      <c r="F205" t="s">
        <v>283</v>
      </c>
      <c r="G205" t="s">
        <v>283</v>
      </c>
      <c r="H205" t="s">
        <v>328</v>
      </c>
      <c r="I205" t="s">
        <v>393</v>
      </c>
      <c r="J205" t="s">
        <v>368</v>
      </c>
      <c r="K205" t="s">
        <v>369</v>
      </c>
      <c r="L205" t="s">
        <v>101</v>
      </c>
      <c r="M205" t="s">
        <v>103</v>
      </c>
      <c r="N205" t="s">
        <v>794</v>
      </c>
      <c r="O205" t="s">
        <v>105</v>
      </c>
      <c r="P205">
        <v>1</v>
      </c>
      <c r="Q205">
        <v>0</v>
      </c>
      <c r="R205" t="s">
        <v>715</v>
      </c>
      <c r="S205" t="s">
        <v>716</v>
      </c>
      <c r="T205" t="s">
        <v>716</v>
      </c>
      <c r="U205" t="s">
        <v>1282</v>
      </c>
      <c r="V205" t="s">
        <v>721</v>
      </c>
      <c r="W205" t="s">
        <v>721</v>
      </c>
      <c r="X205" t="s">
        <v>794</v>
      </c>
      <c r="Y205" t="s">
        <v>1328</v>
      </c>
      <c r="Z205" s="6">
        <v>45966</v>
      </c>
      <c r="AA205">
        <v>198</v>
      </c>
      <c r="AB205">
        <v>4314.3999999999996</v>
      </c>
      <c r="AC205">
        <v>1760.6</v>
      </c>
      <c r="AD205" s="6">
        <v>45973</v>
      </c>
      <c r="AF205">
        <v>198</v>
      </c>
      <c r="AG205" s="3" t="s">
        <v>3394</v>
      </c>
      <c r="AH205" s="3" t="s">
        <v>3395</v>
      </c>
      <c r="AI205" s="6">
        <v>46022</v>
      </c>
    </row>
    <row r="206" spans="1:35" x14ac:dyDescent="0.3">
      <c r="A206">
        <v>2026</v>
      </c>
      <c r="B206" s="6">
        <v>45931</v>
      </c>
      <c r="C206" s="6">
        <v>46022</v>
      </c>
      <c r="D206" t="s">
        <v>91</v>
      </c>
      <c r="E206" t="s">
        <v>127</v>
      </c>
      <c r="F206" t="s">
        <v>283</v>
      </c>
      <c r="G206" t="s">
        <v>283</v>
      </c>
      <c r="H206" t="s">
        <v>328</v>
      </c>
      <c r="I206" t="s">
        <v>393</v>
      </c>
      <c r="J206" t="s">
        <v>368</v>
      </c>
      <c r="K206" t="s">
        <v>369</v>
      </c>
      <c r="L206" t="s">
        <v>101</v>
      </c>
      <c r="M206" t="s">
        <v>103</v>
      </c>
      <c r="N206" t="s">
        <v>794</v>
      </c>
      <c r="O206" t="s">
        <v>105</v>
      </c>
      <c r="P206">
        <v>1</v>
      </c>
      <c r="Q206">
        <v>0</v>
      </c>
      <c r="R206" t="s">
        <v>715</v>
      </c>
      <c r="S206" t="s">
        <v>716</v>
      </c>
      <c r="T206" t="s">
        <v>716</v>
      </c>
      <c r="U206" t="s">
        <v>1282</v>
      </c>
      <c r="V206" t="s">
        <v>721</v>
      </c>
      <c r="W206" t="s">
        <v>721</v>
      </c>
      <c r="X206" t="s">
        <v>794</v>
      </c>
      <c r="Y206" t="s">
        <v>1328</v>
      </c>
      <c r="Z206" s="6">
        <v>45966</v>
      </c>
      <c r="AA206">
        <v>199</v>
      </c>
      <c r="AB206">
        <v>4314.3999999999996</v>
      </c>
      <c r="AC206">
        <v>1760.6</v>
      </c>
      <c r="AD206" s="6">
        <v>45973</v>
      </c>
      <c r="AF206">
        <v>199</v>
      </c>
      <c r="AG206" s="3" t="s">
        <v>3394</v>
      </c>
      <c r="AH206" s="3" t="s">
        <v>3395</v>
      </c>
      <c r="AI206" s="6">
        <v>46022</v>
      </c>
    </row>
    <row r="207" spans="1:35" x14ac:dyDescent="0.3">
      <c r="A207">
        <v>2026</v>
      </c>
      <c r="B207" s="6">
        <v>45931</v>
      </c>
      <c r="C207" s="6">
        <v>46022</v>
      </c>
      <c r="D207" t="s">
        <v>91</v>
      </c>
      <c r="E207" t="s">
        <v>127</v>
      </c>
      <c r="F207" t="s">
        <v>283</v>
      </c>
      <c r="G207" t="s">
        <v>283</v>
      </c>
      <c r="H207" t="s">
        <v>328</v>
      </c>
      <c r="I207" t="s">
        <v>393</v>
      </c>
      <c r="J207" t="s">
        <v>368</v>
      </c>
      <c r="K207" t="s">
        <v>369</v>
      </c>
      <c r="L207" t="s">
        <v>101</v>
      </c>
      <c r="M207" t="s">
        <v>103</v>
      </c>
      <c r="N207" t="s">
        <v>794</v>
      </c>
      <c r="O207" t="s">
        <v>105</v>
      </c>
      <c r="P207">
        <v>1</v>
      </c>
      <c r="Q207">
        <v>0</v>
      </c>
      <c r="R207" t="s">
        <v>715</v>
      </c>
      <c r="S207" t="s">
        <v>716</v>
      </c>
      <c r="T207" t="s">
        <v>716</v>
      </c>
      <c r="U207" t="s">
        <v>1282</v>
      </c>
      <c r="V207" t="s">
        <v>721</v>
      </c>
      <c r="W207" t="s">
        <v>721</v>
      </c>
      <c r="X207" t="s">
        <v>794</v>
      </c>
      <c r="Y207" t="s">
        <v>1328</v>
      </c>
      <c r="Z207" s="6">
        <v>45966</v>
      </c>
      <c r="AA207">
        <v>200</v>
      </c>
      <c r="AB207">
        <v>4314.3999999999996</v>
      </c>
      <c r="AC207">
        <v>1760.6</v>
      </c>
      <c r="AD207" s="6">
        <v>45973</v>
      </c>
      <c r="AF207">
        <v>200</v>
      </c>
      <c r="AG207" s="3" t="s">
        <v>3394</v>
      </c>
      <c r="AH207" s="3" t="s">
        <v>3395</v>
      </c>
      <c r="AI207" s="6">
        <v>46022</v>
      </c>
    </row>
    <row r="208" spans="1:35" x14ac:dyDescent="0.3">
      <c r="A208">
        <v>2026</v>
      </c>
      <c r="B208" s="6">
        <v>45931</v>
      </c>
      <c r="C208" s="6">
        <v>46022</v>
      </c>
      <c r="D208" t="s">
        <v>91</v>
      </c>
      <c r="E208" t="s">
        <v>127</v>
      </c>
      <c r="F208" t="s">
        <v>283</v>
      </c>
      <c r="G208" t="s">
        <v>283</v>
      </c>
      <c r="H208" t="s">
        <v>328</v>
      </c>
      <c r="I208" t="s">
        <v>393</v>
      </c>
      <c r="J208" t="s">
        <v>368</v>
      </c>
      <c r="K208" t="s">
        <v>369</v>
      </c>
      <c r="L208" t="s">
        <v>101</v>
      </c>
      <c r="M208" t="s">
        <v>103</v>
      </c>
      <c r="N208" t="s">
        <v>794</v>
      </c>
      <c r="O208" t="s">
        <v>105</v>
      </c>
      <c r="P208">
        <v>1</v>
      </c>
      <c r="Q208">
        <v>0</v>
      </c>
      <c r="R208" t="s">
        <v>715</v>
      </c>
      <c r="S208" t="s">
        <v>716</v>
      </c>
      <c r="T208" t="s">
        <v>716</v>
      </c>
      <c r="U208" t="s">
        <v>1282</v>
      </c>
      <c r="V208" t="s">
        <v>721</v>
      </c>
      <c r="W208" t="s">
        <v>721</v>
      </c>
      <c r="X208" t="s">
        <v>794</v>
      </c>
      <c r="Y208" t="s">
        <v>1328</v>
      </c>
      <c r="Z208" s="6">
        <v>45966</v>
      </c>
      <c r="AA208">
        <v>201</v>
      </c>
      <c r="AB208">
        <v>4314.3999999999996</v>
      </c>
      <c r="AC208">
        <v>1760.6</v>
      </c>
      <c r="AD208" s="6">
        <v>45973</v>
      </c>
      <c r="AF208">
        <v>201</v>
      </c>
      <c r="AG208" s="3" t="s">
        <v>3394</v>
      </c>
      <c r="AH208" s="3" t="s">
        <v>3395</v>
      </c>
      <c r="AI208" s="6">
        <v>46022</v>
      </c>
    </row>
    <row r="209" spans="1:35" x14ac:dyDescent="0.3">
      <c r="A209">
        <v>2026</v>
      </c>
      <c r="B209" s="6">
        <v>45931</v>
      </c>
      <c r="C209" s="6">
        <v>46022</v>
      </c>
      <c r="D209" t="s">
        <v>91</v>
      </c>
      <c r="E209" t="s">
        <v>127</v>
      </c>
      <c r="F209" t="s">
        <v>283</v>
      </c>
      <c r="G209" t="s">
        <v>283</v>
      </c>
      <c r="H209" t="s">
        <v>328</v>
      </c>
      <c r="I209" t="s">
        <v>393</v>
      </c>
      <c r="J209" t="s">
        <v>368</v>
      </c>
      <c r="K209" t="s">
        <v>369</v>
      </c>
      <c r="L209" t="s">
        <v>101</v>
      </c>
      <c r="M209" t="s">
        <v>103</v>
      </c>
      <c r="N209" t="s">
        <v>794</v>
      </c>
      <c r="O209" t="s">
        <v>105</v>
      </c>
      <c r="P209">
        <v>1</v>
      </c>
      <c r="Q209">
        <v>0</v>
      </c>
      <c r="R209" t="s">
        <v>715</v>
      </c>
      <c r="S209" t="s">
        <v>716</v>
      </c>
      <c r="T209" t="s">
        <v>716</v>
      </c>
      <c r="U209" t="s">
        <v>1282</v>
      </c>
      <c r="V209" t="s">
        <v>721</v>
      </c>
      <c r="W209" t="s">
        <v>721</v>
      </c>
      <c r="X209" t="s">
        <v>794</v>
      </c>
      <c r="Y209" t="s">
        <v>1328</v>
      </c>
      <c r="Z209" s="6">
        <v>45966</v>
      </c>
      <c r="AA209">
        <v>202</v>
      </c>
      <c r="AB209">
        <v>4314.3999999999996</v>
      </c>
      <c r="AC209">
        <v>1760.6</v>
      </c>
      <c r="AD209" s="6">
        <v>45973</v>
      </c>
      <c r="AF209">
        <v>202</v>
      </c>
      <c r="AG209" s="3" t="s">
        <v>3394</v>
      </c>
      <c r="AH209" s="3" t="s">
        <v>3395</v>
      </c>
      <c r="AI209" s="6">
        <v>46022</v>
      </c>
    </row>
    <row r="210" spans="1:35" x14ac:dyDescent="0.3">
      <c r="A210">
        <v>2026</v>
      </c>
      <c r="B210" s="6">
        <v>45931</v>
      </c>
      <c r="C210" s="6">
        <v>46022</v>
      </c>
      <c r="D210" t="s">
        <v>91</v>
      </c>
      <c r="E210" t="s">
        <v>127</v>
      </c>
      <c r="F210" t="s">
        <v>283</v>
      </c>
      <c r="G210" t="s">
        <v>283</v>
      </c>
      <c r="H210" t="s">
        <v>328</v>
      </c>
      <c r="I210" t="s">
        <v>393</v>
      </c>
      <c r="J210" t="s">
        <v>368</v>
      </c>
      <c r="K210" t="s">
        <v>369</v>
      </c>
      <c r="L210" t="s">
        <v>101</v>
      </c>
      <c r="M210" t="s">
        <v>103</v>
      </c>
      <c r="N210" t="s">
        <v>795</v>
      </c>
      <c r="O210" t="s">
        <v>105</v>
      </c>
      <c r="P210">
        <v>1</v>
      </c>
      <c r="Q210">
        <v>0</v>
      </c>
      <c r="R210" t="s">
        <v>715</v>
      </c>
      <c r="S210" t="s">
        <v>716</v>
      </c>
      <c r="T210" t="s">
        <v>716</v>
      </c>
      <c r="U210" t="s">
        <v>1282</v>
      </c>
      <c r="V210" t="s">
        <v>721</v>
      </c>
      <c r="W210" t="s">
        <v>721</v>
      </c>
      <c r="X210" t="s">
        <v>795</v>
      </c>
      <c r="Y210" t="s">
        <v>1324</v>
      </c>
      <c r="Z210" s="6">
        <v>45972</v>
      </c>
      <c r="AA210">
        <v>203</v>
      </c>
      <c r="AB210">
        <v>934.9</v>
      </c>
      <c r="AC210">
        <v>280.10000000000002</v>
      </c>
      <c r="AD210" s="6">
        <v>45975</v>
      </c>
      <c r="AF210">
        <v>203</v>
      </c>
      <c r="AG210" s="3" t="s">
        <v>3394</v>
      </c>
      <c r="AH210" s="3" t="s">
        <v>3395</v>
      </c>
      <c r="AI210" s="6">
        <v>46022</v>
      </c>
    </row>
    <row r="211" spans="1:35" x14ac:dyDescent="0.3">
      <c r="A211">
        <v>2026</v>
      </c>
      <c r="B211" s="6">
        <v>45931</v>
      </c>
      <c r="C211" s="6">
        <v>46022</v>
      </c>
      <c r="D211" t="s">
        <v>91</v>
      </c>
      <c r="E211" t="s">
        <v>127</v>
      </c>
      <c r="F211" t="s">
        <v>283</v>
      </c>
      <c r="G211" t="s">
        <v>283</v>
      </c>
      <c r="H211" t="s">
        <v>328</v>
      </c>
      <c r="I211" t="s">
        <v>393</v>
      </c>
      <c r="J211" t="s">
        <v>368</v>
      </c>
      <c r="K211" t="s">
        <v>369</v>
      </c>
      <c r="L211" t="s">
        <v>101</v>
      </c>
      <c r="M211" t="s">
        <v>103</v>
      </c>
      <c r="N211" t="s">
        <v>795</v>
      </c>
      <c r="O211" t="s">
        <v>105</v>
      </c>
      <c r="P211">
        <v>1</v>
      </c>
      <c r="Q211">
        <v>0</v>
      </c>
      <c r="R211" t="s">
        <v>715</v>
      </c>
      <c r="S211" t="s">
        <v>716</v>
      </c>
      <c r="T211" t="s">
        <v>716</v>
      </c>
      <c r="U211" t="s">
        <v>1282</v>
      </c>
      <c r="V211" t="s">
        <v>721</v>
      </c>
      <c r="W211" t="s">
        <v>721</v>
      </c>
      <c r="X211" t="s">
        <v>795</v>
      </c>
      <c r="Y211" t="s">
        <v>1324</v>
      </c>
      <c r="Z211" s="6">
        <v>45972</v>
      </c>
      <c r="AA211">
        <v>204</v>
      </c>
      <c r="AB211">
        <v>934.9</v>
      </c>
      <c r="AC211">
        <v>280.10000000000002</v>
      </c>
      <c r="AD211" s="6">
        <v>45975</v>
      </c>
      <c r="AF211">
        <v>204</v>
      </c>
      <c r="AG211" s="3" t="s">
        <v>3394</v>
      </c>
      <c r="AH211" s="3" t="s">
        <v>3395</v>
      </c>
      <c r="AI211" s="6">
        <v>46022</v>
      </c>
    </row>
    <row r="212" spans="1:35" x14ac:dyDescent="0.3">
      <c r="A212">
        <v>2026</v>
      </c>
      <c r="B212" s="6">
        <v>45931</v>
      </c>
      <c r="C212" s="6">
        <v>46022</v>
      </c>
      <c r="D212" t="s">
        <v>91</v>
      </c>
      <c r="E212" t="s">
        <v>127</v>
      </c>
      <c r="F212" t="s">
        <v>283</v>
      </c>
      <c r="G212" t="s">
        <v>283</v>
      </c>
      <c r="H212" t="s">
        <v>328</v>
      </c>
      <c r="I212" t="s">
        <v>393</v>
      </c>
      <c r="J212" t="s">
        <v>368</v>
      </c>
      <c r="K212" t="s">
        <v>369</v>
      </c>
      <c r="L212" t="s">
        <v>101</v>
      </c>
      <c r="M212" t="s">
        <v>103</v>
      </c>
      <c r="N212" t="s">
        <v>795</v>
      </c>
      <c r="O212" t="s">
        <v>105</v>
      </c>
      <c r="P212">
        <v>1</v>
      </c>
      <c r="Q212">
        <v>0</v>
      </c>
      <c r="R212" t="s">
        <v>715</v>
      </c>
      <c r="S212" t="s">
        <v>716</v>
      </c>
      <c r="T212" t="s">
        <v>716</v>
      </c>
      <c r="U212" t="s">
        <v>1282</v>
      </c>
      <c r="V212" t="s">
        <v>721</v>
      </c>
      <c r="W212" t="s">
        <v>721</v>
      </c>
      <c r="X212" t="s">
        <v>795</v>
      </c>
      <c r="Y212" t="s">
        <v>1324</v>
      </c>
      <c r="Z212" s="6">
        <v>45972</v>
      </c>
      <c r="AA212">
        <v>205</v>
      </c>
      <c r="AB212">
        <v>934.9</v>
      </c>
      <c r="AC212">
        <v>280.10000000000002</v>
      </c>
      <c r="AD212" s="6">
        <v>45975</v>
      </c>
      <c r="AF212">
        <v>205</v>
      </c>
      <c r="AG212" s="3" t="s">
        <v>3394</v>
      </c>
      <c r="AH212" s="3" t="s">
        <v>3395</v>
      </c>
      <c r="AI212" s="6">
        <v>46022</v>
      </c>
    </row>
    <row r="213" spans="1:35" x14ac:dyDescent="0.3">
      <c r="A213">
        <v>2026</v>
      </c>
      <c r="B213" s="6">
        <v>45931</v>
      </c>
      <c r="C213" s="6">
        <v>46022</v>
      </c>
      <c r="D213" t="s">
        <v>91</v>
      </c>
      <c r="E213" t="s">
        <v>127</v>
      </c>
      <c r="F213" t="s">
        <v>283</v>
      </c>
      <c r="G213" t="s">
        <v>283</v>
      </c>
      <c r="H213" t="s">
        <v>328</v>
      </c>
      <c r="I213" t="s">
        <v>393</v>
      </c>
      <c r="J213" t="s">
        <v>368</v>
      </c>
      <c r="K213" t="s">
        <v>369</v>
      </c>
      <c r="L213" t="s">
        <v>101</v>
      </c>
      <c r="M213" t="s">
        <v>103</v>
      </c>
      <c r="N213" t="s">
        <v>796</v>
      </c>
      <c r="O213" t="s">
        <v>105</v>
      </c>
      <c r="P213" t="s">
        <v>714</v>
      </c>
      <c r="Q213">
        <v>0</v>
      </c>
      <c r="R213" t="s">
        <v>715</v>
      </c>
      <c r="S213" t="s">
        <v>716</v>
      </c>
      <c r="T213" t="s">
        <v>716</v>
      </c>
      <c r="U213" t="s">
        <v>1282</v>
      </c>
      <c r="V213" t="s">
        <v>721</v>
      </c>
      <c r="W213" t="s">
        <v>721</v>
      </c>
      <c r="X213" t="s">
        <v>796</v>
      </c>
      <c r="Y213" t="s">
        <v>1329</v>
      </c>
      <c r="Z213" s="6">
        <v>45980</v>
      </c>
      <c r="AA213">
        <v>206</v>
      </c>
      <c r="AB213">
        <v>2477.6</v>
      </c>
      <c r="AC213">
        <v>58.4</v>
      </c>
      <c r="AD213" s="6">
        <v>45992</v>
      </c>
      <c r="AF213">
        <v>206</v>
      </c>
      <c r="AG213" s="3" t="s">
        <v>3394</v>
      </c>
      <c r="AH213" s="3" t="s">
        <v>3395</v>
      </c>
      <c r="AI213" s="6">
        <v>46022</v>
      </c>
    </row>
    <row r="214" spans="1:35" x14ac:dyDescent="0.3">
      <c r="A214">
        <v>2026</v>
      </c>
      <c r="B214" s="6">
        <v>45931</v>
      </c>
      <c r="C214" s="6">
        <v>46022</v>
      </c>
      <c r="D214" t="s">
        <v>91</v>
      </c>
      <c r="E214" t="s">
        <v>127</v>
      </c>
      <c r="F214" t="s">
        <v>283</v>
      </c>
      <c r="G214" t="s">
        <v>283</v>
      </c>
      <c r="H214" t="s">
        <v>328</v>
      </c>
      <c r="I214" t="s">
        <v>393</v>
      </c>
      <c r="J214" t="s">
        <v>368</v>
      </c>
      <c r="K214" t="s">
        <v>369</v>
      </c>
      <c r="L214" t="s">
        <v>101</v>
      </c>
      <c r="M214" t="s">
        <v>103</v>
      </c>
      <c r="N214" t="s">
        <v>796</v>
      </c>
      <c r="O214" t="s">
        <v>105</v>
      </c>
      <c r="P214" t="s">
        <v>714</v>
      </c>
      <c r="Q214">
        <v>0</v>
      </c>
      <c r="R214" t="s">
        <v>715</v>
      </c>
      <c r="S214" t="s">
        <v>716</v>
      </c>
      <c r="T214" t="s">
        <v>716</v>
      </c>
      <c r="U214" t="s">
        <v>1282</v>
      </c>
      <c r="V214" t="s">
        <v>721</v>
      </c>
      <c r="W214" t="s">
        <v>721</v>
      </c>
      <c r="X214" t="s">
        <v>796</v>
      </c>
      <c r="Y214" t="s">
        <v>1329</v>
      </c>
      <c r="Z214" s="6">
        <v>45980</v>
      </c>
      <c r="AA214">
        <v>207</v>
      </c>
      <c r="AB214">
        <v>2477.6</v>
      </c>
      <c r="AC214">
        <v>58.4</v>
      </c>
      <c r="AD214" s="6">
        <v>45992</v>
      </c>
      <c r="AF214">
        <v>207</v>
      </c>
      <c r="AG214" s="3" t="s">
        <v>3394</v>
      </c>
      <c r="AH214" s="3" t="s">
        <v>3395</v>
      </c>
      <c r="AI214" s="6">
        <v>46022</v>
      </c>
    </row>
    <row r="215" spans="1:35" x14ac:dyDescent="0.3">
      <c r="A215">
        <v>2026</v>
      </c>
      <c r="B215" s="6">
        <v>45931</v>
      </c>
      <c r="C215" s="6">
        <v>46022</v>
      </c>
      <c r="D215" t="s">
        <v>91</v>
      </c>
      <c r="E215" t="s">
        <v>127</v>
      </c>
      <c r="F215" t="s">
        <v>283</v>
      </c>
      <c r="G215" t="s">
        <v>283</v>
      </c>
      <c r="H215" t="s">
        <v>328</v>
      </c>
      <c r="I215" t="s">
        <v>393</v>
      </c>
      <c r="J215" t="s">
        <v>368</v>
      </c>
      <c r="K215" t="s">
        <v>369</v>
      </c>
      <c r="L215" t="s">
        <v>101</v>
      </c>
      <c r="M215" t="s">
        <v>103</v>
      </c>
      <c r="N215" t="s">
        <v>796</v>
      </c>
      <c r="O215" t="s">
        <v>105</v>
      </c>
      <c r="P215" t="s">
        <v>714</v>
      </c>
      <c r="Q215">
        <v>0</v>
      </c>
      <c r="R215" t="s">
        <v>715</v>
      </c>
      <c r="S215" t="s">
        <v>716</v>
      </c>
      <c r="T215" t="s">
        <v>716</v>
      </c>
      <c r="U215" t="s">
        <v>1282</v>
      </c>
      <c r="V215" t="s">
        <v>721</v>
      </c>
      <c r="W215" t="s">
        <v>721</v>
      </c>
      <c r="X215" t="s">
        <v>796</v>
      </c>
      <c r="Y215" t="s">
        <v>1329</v>
      </c>
      <c r="Z215" s="6">
        <v>45980</v>
      </c>
      <c r="AA215">
        <v>208</v>
      </c>
      <c r="AB215">
        <v>2477.6</v>
      </c>
      <c r="AC215">
        <v>58.4</v>
      </c>
      <c r="AD215" s="6">
        <v>45992</v>
      </c>
      <c r="AF215">
        <v>208</v>
      </c>
      <c r="AG215" s="3" t="s">
        <v>3394</v>
      </c>
      <c r="AH215" s="3" t="s">
        <v>3395</v>
      </c>
      <c r="AI215" s="6">
        <v>46022</v>
      </c>
    </row>
    <row r="216" spans="1:35" x14ac:dyDescent="0.3">
      <c r="A216">
        <v>2026</v>
      </c>
      <c r="B216" s="6">
        <v>45931</v>
      </c>
      <c r="C216" s="6">
        <v>46022</v>
      </c>
      <c r="D216" t="s">
        <v>91</v>
      </c>
      <c r="E216" t="s">
        <v>127</v>
      </c>
      <c r="F216" t="s">
        <v>283</v>
      </c>
      <c r="G216" t="s">
        <v>283</v>
      </c>
      <c r="H216" t="s">
        <v>328</v>
      </c>
      <c r="I216" t="s">
        <v>393</v>
      </c>
      <c r="J216" t="s">
        <v>368</v>
      </c>
      <c r="K216" t="s">
        <v>369</v>
      </c>
      <c r="L216" t="s">
        <v>101</v>
      </c>
      <c r="M216" t="s">
        <v>103</v>
      </c>
      <c r="N216" t="s">
        <v>796</v>
      </c>
      <c r="O216" t="s">
        <v>105</v>
      </c>
      <c r="P216" t="s">
        <v>714</v>
      </c>
      <c r="Q216">
        <v>0</v>
      </c>
      <c r="R216" t="s">
        <v>715</v>
      </c>
      <c r="S216" t="s">
        <v>716</v>
      </c>
      <c r="T216" t="s">
        <v>716</v>
      </c>
      <c r="U216" t="s">
        <v>1282</v>
      </c>
      <c r="V216" t="s">
        <v>721</v>
      </c>
      <c r="W216" t="s">
        <v>721</v>
      </c>
      <c r="X216" t="s">
        <v>796</v>
      </c>
      <c r="Y216" t="s">
        <v>1329</v>
      </c>
      <c r="Z216" s="6">
        <v>45980</v>
      </c>
      <c r="AA216">
        <v>209</v>
      </c>
      <c r="AB216">
        <v>2477.6</v>
      </c>
      <c r="AC216">
        <v>58.4</v>
      </c>
      <c r="AD216" s="6">
        <v>45992</v>
      </c>
      <c r="AF216">
        <v>209</v>
      </c>
      <c r="AG216" s="3" t="s">
        <v>3394</v>
      </c>
      <c r="AH216" s="3" t="s">
        <v>3395</v>
      </c>
      <c r="AI216" s="6">
        <v>46022</v>
      </c>
    </row>
    <row r="217" spans="1:35" x14ac:dyDescent="0.3">
      <c r="A217">
        <v>2026</v>
      </c>
      <c r="B217" s="6">
        <v>45931</v>
      </c>
      <c r="C217" s="6">
        <v>46022</v>
      </c>
      <c r="D217" t="s">
        <v>91</v>
      </c>
      <c r="E217" t="s">
        <v>127</v>
      </c>
      <c r="F217" t="s">
        <v>283</v>
      </c>
      <c r="G217" t="s">
        <v>283</v>
      </c>
      <c r="H217" t="s">
        <v>328</v>
      </c>
      <c r="I217" t="s">
        <v>393</v>
      </c>
      <c r="J217" t="s">
        <v>368</v>
      </c>
      <c r="K217" t="s">
        <v>369</v>
      </c>
      <c r="L217" t="s">
        <v>101</v>
      </c>
      <c r="M217" t="s">
        <v>103</v>
      </c>
      <c r="N217" t="s">
        <v>796</v>
      </c>
      <c r="O217" t="s">
        <v>105</v>
      </c>
      <c r="P217" t="s">
        <v>714</v>
      </c>
      <c r="Q217">
        <v>0</v>
      </c>
      <c r="R217" t="s">
        <v>715</v>
      </c>
      <c r="S217" t="s">
        <v>716</v>
      </c>
      <c r="T217" t="s">
        <v>716</v>
      </c>
      <c r="U217" t="s">
        <v>1282</v>
      </c>
      <c r="V217" t="s">
        <v>721</v>
      </c>
      <c r="W217" t="s">
        <v>721</v>
      </c>
      <c r="X217" t="s">
        <v>796</v>
      </c>
      <c r="Y217" t="s">
        <v>1329</v>
      </c>
      <c r="Z217" s="6">
        <v>45980</v>
      </c>
      <c r="AA217">
        <v>210</v>
      </c>
      <c r="AB217">
        <v>2477.6</v>
      </c>
      <c r="AC217">
        <v>58.4</v>
      </c>
      <c r="AD217" s="6">
        <v>45992</v>
      </c>
      <c r="AF217">
        <v>210</v>
      </c>
      <c r="AG217" s="3" t="s">
        <v>3394</v>
      </c>
      <c r="AH217" s="3" t="s">
        <v>3395</v>
      </c>
      <c r="AI217" s="6">
        <v>46022</v>
      </c>
    </row>
    <row r="218" spans="1:35" x14ac:dyDescent="0.3">
      <c r="A218">
        <v>2026</v>
      </c>
      <c r="B218" s="6">
        <v>45931</v>
      </c>
      <c r="C218" s="6">
        <v>46022</v>
      </c>
      <c r="D218" t="s">
        <v>91</v>
      </c>
      <c r="E218" t="s">
        <v>127</v>
      </c>
      <c r="F218" t="s">
        <v>283</v>
      </c>
      <c r="G218" t="s">
        <v>283</v>
      </c>
      <c r="H218" t="s">
        <v>328</v>
      </c>
      <c r="I218" t="s">
        <v>393</v>
      </c>
      <c r="J218" t="s">
        <v>368</v>
      </c>
      <c r="K218" t="s">
        <v>369</v>
      </c>
      <c r="L218" t="s">
        <v>101</v>
      </c>
      <c r="M218" t="s">
        <v>103</v>
      </c>
      <c r="N218" t="s">
        <v>797</v>
      </c>
      <c r="O218" t="s">
        <v>105</v>
      </c>
      <c r="P218" t="s">
        <v>714</v>
      </c>
      <c r="Q218">
        <v>0</v>
      </c>
      <c r="R218" t="s">
        <v>715</v>
      </c>
      <c r="S218" t="s">
        <v>716</v>
      </c>
      <c r="T218" t="s">
        <v>716</v>
      </c>
      <c r="U218" t="s">
        <v>1282</v>
      </c>
      <c r="V218" t="s">
        <v>721</v>
      </c>
      <c r="W218" t="s">
        <v>721</v>
      </c>
      <c r="X218" t="s">
        <v>797</v>
      </c>
      <c r="Y218" t="s">
        <v>1330</v>
      </c>
      <c r="Z218" s="6">
        <v>45996</v>
      </c>
      <c r="AA218">
        <v>211</v>
      </c>
      <c r="AB218">
        <v>838.2</v>
      </c>
      <c r="AC218">
        <v>6.8</v>
      </c>
      <c r="AD218" s="6">
        <v>46002</v>
      </c>
      <c r="AF218">
        <v>211</v>
      </c>
      <c r="AG218" s="3" t="s">
        <v>3394</v>
      </c>
      <c r="AH218" s="3" t="s">
        <v>3395</v>
      </c>
      <c r="AI218" s="6">
        <v>46022</v>
      </c>
    </row>
    <row r="219" spans="1:35" x14ac:dyDescent="0.3">
      <c r="A219">
        <v>2026</v>
      </c>
      <c r="B219" s="6">
        <v>45931</v>
      </c>
      <c r="C219" s="6">
        <v>46022</v>
      </c>
      <c r="D219" t="s">
        <v>91</v>
      </c>
      <c r="E219" t="s">
        <v>127</v>
      </c>
      <c r="F219" t="s">
        <v>283</v>
      </c>
      <c r="G219" t="s">
        <v>283</v>
      </c>
      <c r="H219" t="s">
        <v>328</v>
      </c>
      <c r="I219" t="s">
        <v>393</v>
      </c>
      <c r="J219" t="s">
        <v>368</v>
      </c>
      <c r="K219" t="s">
        <v>369</v>
      </c>
      <c r="L219" t="s">
        <v>101</v>
      </c>
      <c r="M219" t="s">
        <v>103</v>
      </c>
      <c r="N219" t="s">
        <v>797</v>
      </c>
      <c r="O219" t="s">
        <v>105</v>
      </c>
      <c r="P219" t="s">
        <v>714</v>
      </c>
      <c r="Q219">
        <v>0</v>
      </c>
      <c r="R219" t="s">
        <v>715</v>
      </c>
      <c r="S219" t="s">
        <v>716</v>
      </c>
      <c r="T219" t="s">
        <v>716</v>
      </c>
      <c r="U219" t="s">
        <v>1282</v>
      </c>
      <c r="V219" t="s">
        <v>721</v>
      </c>
      <c r="W219" t="s">
        <v>721</v>
      </c>
      <c r="X219" t="s">
        <v>797</v>
      </c>
      <c r="Y219" t="s">
        <v>1330</v>
      </c>
      <c r="Z219" s="6">
        <v>45996</v>
      </c>
      <c r="AA219">
        <v>212</v>
      </c>
      <c r="AB219">
        <v>838.2</v>
      </c>
      <c r="AC219">
        <v>6.8</v>
      </c>
      <c r="AD219" s="6">
        <v>46002</v>
      </c>
      <c r="AF219">
        <v>212</v>
      </c>
      <c r="AG219" s="3" t="s">
        <v>3394</v>
      </c>
      <c r="AH219" s="3" t="s">
        <v>3395</v>
      </c>
      <c r="AI219" s="6">
        <v>46022</v>
      </c>
    </row>
    <row r="220" spans="1:35" x14ac:dyDescent="0.3">
      <c r="A220">
        <v>2026</v>
      </c>
      <c r="B220" s="6">
        <v>45931</v>
      </c>
      <c r="C220" s="6">
        <v>46022</v>
      </c>
      <c r="D220" t="s">
        <v>91</v>
      </c>
      <c r="E220" t="s">
        <v>128</v>
      </c>
      <c r="F220" t="s">
        <v>283</v>
      </c>
      <c r="G220" t="s">
        <v>283</v>
      </c>
      <c r="H220" t="s">
        <v>335</v>
      </c>
      <c r="I220" t="s">
        <v>394</v>
      </c>
      <c r="J220" t="s">
        <v>395</v>
      </c>
      <c r="K220" t="s">
        <v>396</v>
      </c>
      <c r="L220" t="s">
        <v>101</v>
      </c>
      <c r="M220" t="s">
        <v>103</v>
      </c>
      <c r="N220" t="s">
        <v>798</v>
      </c>
      <c r="O220" t="s">
        <v>105</v>
      </c>
      <c r="P220" t="s">
        <v>714</v>
      </c>
      <c r="Q220">
        <v>0</v>
      </c>
      <c r="R220" t="s">
        <v>715</v>
      </c>
      <c r="S220" t="s">
        <v>716</v>
      </c>
      <c r="T220" t="s">
        <v>716</v>
      </c>
      <c r="U220" t="s">
        <v>1282</v>
      </c>
      <c r="V220" t="s">
        <v>750</v>
      </c>
      <c r="W220" t="s">
        <v>750</v>
      </c>
      <c r="X220" t="s">
        <v>798</v>
      </c>
      <c r="Y220" t="s">
        <v>1331</v>
      </c>
      <c r="Z220" s="6">
        <v>45940</v>
      </c>
      <c r="AA220">
        <v>213</v>
      </c>
      <c r="AB220">
        <v>0.01</v>
      </c>
      <c r="AC220">
        <v>0</v>
      </c>
      <c r="AD220" s="6">
        <v>46020</v>
      </c>
      <c r="AF220">
        <v>213</v>
      </c>
      <c r="AG220" s="3" t="s">
        <v>3394</v>
      </c>
      <c r="AH220" s="3" t="s">
        <v>3395</v>
      </c>
      <c r="AI220" s="6">
        <v>46022</v>
      </c>
    </row>
    <row r="221" spans="1:35" x14ac:dyDescent="0.3">
      <c r="A221">
        <v>2026</v>
      </c>
      <c r="B221" s="6">
        <v>45931</v>
      </c>
      <c r="C221" s="6">
        <v>46022</v>
      </c>
      <c r="D221" t="s">
        <v>91</v>
      </c>
      <c r="E221" t="s">
        <v>128</v>
      </c>
      <c r="F221" t="s">
        <v>283</v>
      </c>
      <c r="G221" t="s">
        <v>283</v>
      </c>
      <c r="H221" t="s">
        <v>335</v>
      </c>
      <c r="I221" t="s">
        <v>394</v>
      </c>
      <c r="J221" t="s">
        <v>395</v>
      </c>
      <c r="K221" t="s">
        <v>396</v>
      </c>
      <c r="L221" t="s">
        <v>101</v>
      </c>
      <c r="M221" t="s">
        <v>103</v>
      </c>
      <c r="N221" t="s">
        <v>799</v>
      </c>
      <c r="O221" t="s">
        <v>105</v>
      </c>
      <c r="P221" t="s">
        <v>714</v>
      </c>
      <c r="Q221">
        <v>0</v>
      </c>
      <c r="R221" t="s">
        <v>715</v>
      </c>
      <c r="S221" t="s">
        <v>716</v>
      </c>
      <c r="T221" t="s">
        <v>716</v>
      </c>
      <c r="U221" t="s">
        <v>1282</v>
      </c>
      <c r="V221" t="s">
        <v>750</v>
      </c>
      <c r="W221" t="s">
        <v>750</v>
      </c>
      <c r="X221" t="s">
        <v>799</v>
      </c>
      <c r="Y221" t="s">
        <v>1309</v>
      </c>
      <c r="Z221" s="6">
        <v>45947</v>
      </c>
      <c r="AA221">
        <v>214</v>
      </c>
      <c r="AB221">
        <v>0.01</v>
      </c>
      <c r="AC221">
        <v>0</v>
      </c>
      <c r="AD221" s="6">
        <v>46020</v>
      </c>
      <c r="AF221">
        <v>214</v>
      </c>
      <c r="AG221" s="3" t="s">
        <v>3394</v>
      </c>
      <c r="AH221" s="3" t="s">
        <v>3395</v>
      </c>
      <c r="AI221" s="6">
        <v>46022</v>
      </c>
    </row>
    <row r="222" spans="1:35" x14ac:dyDescent="0.3">
      <c r="A222">
        <v>2026</v>
      </c>
      <c r="B222" s="6">
        <v>45931</v>
      </c>
      <c r="C222" s="6">
        <v>46022</v>
      </c>
      <c r="D222" t="s">
        <v>91</v>
      </c>
      <c r="E222" t="s">
        <v>128</v>
      </c>
      <c r="F222" t="s">
        <v>283</v>
      </c>
      <c r="G222" t="s">
        <v>283</v>
      </c>
      <c r="H222" t="s">
        <v>335</v>
      </c>
      <c r="I222" t="s">
        <v>394</v>
      </c>
      <c r="J222" t="s">
        <v>395</v>
      </c>
      <c r="K222" t="s">
        <v>396</v>
      </c>
      <c r="L222" t="s">
        <v>101</v>
      </c>
      <c r="M222" t="s">
        <v>103</v>
      </c>
      <c r="N222" t="s">
        <v>800</v>
      </c>
      <c r="O222" t="s">
        <v>105</v>
      </c>
      <c r="P222" t="s">
        <v>714</v>
      </c>
      <c r="Q222">
        <v>0</v>
      </c>
      <c r="R222" t="s">
        <v>715</v>
      </c>
      <c r="S222" t="s">
        <v>716</v>
      </c>
      <c r="T222" t="s">
        <v>716</v>
      </c>
      <c r="U222" t="s">
        <v>1282</v>
      </c>
      <c r="V222" t="s">
        <v>750</v>
      </c>
      <c r="W222" t="s">
        <v>750</v>
      </c>
      <c r="X222" t="s">
        <v>800</v>
      </c>
      <c r="Y222" t="s">
        <v>1321</v>
      </c>
      <c r="Z222" s="6">
        <v>45954</v>
      </c>
      <c r="AA222">
        <v>215</v>
      </c>
      <c r="AB222">
        <v>0.01</v>
      </c>
      <c r="AC222">
        <v>0</v>
      </c>
      <c r="AD222" s="6">
        <v>46020</v>
      </c>
      <c r="AF222">
        <v>215</v>
      </c>
      <c r="AG222" s="3" t="s">
        <v>3394</v>
      </c>
      <c r="AH222" s="3" t="s">
        <v>3395</v>
      </c>
      <c r="AI222" s="6">
        <v>46022</v>
      </c>
    </row>
    <row r="223" spans="1:35" x14ac:dyDescent="0.3">
      <c r="A223">
        <v>2026</v>
      </c>
      <c r="B223" s="6">
        <v>45931</v>
      </c>
      <c r="C223" s="6">
        <v>46022</v>
      </c>
      <c r="D223" t="s">
        <v>91</v>
      </c>
      <c r="E223" t="s">
        <v>128</v>
      </c>
      <c r="F223" t="s">
        <v>283</v>
      </c>
      <c r="G223" t="s">
        <v>283</v>
      </c>
      <c r="H223" t="s">
        <v>335</v>
      </c>
      <c r="I223" t="s">
        <v>394</v>
      </c>
      <c r="J223" t="s">
        <v>395</v>
      </c>
      <c r="K223" t="s">
        <v>396</v>
      </c>
      <c r="L223" t="s">
        <v>101</v>
      </c>
      <c r="M223" t="s">
        <v>103</v>
      </c>
      <c r="N223" t="s">
        <v>801</v>
      </c>
      <c r="O223" t="s">
        <v>105</v>
      </c>
      <c r="P223" t="s">
        <v>714</v>
      </c>
      <c r="Q223">
        <v>0</v>
      </c>
      <c r="R223" t="s">
        <v>715</v>
      </c>
      <c r="S223" t="s">
        <v>716</v>
      </c>
      <c r="T223" t="s">
        <v>716</v>
      </c>
      <c r="U223" t="s">
        <v>1282</v>
      </c>
      <c r="V223" t="s">
        <v>750</v>
      </c>
      <c r="W223" t="s">
        <v>750</v>
      </c>
      <c r="X223" t="s">
        <v>801</v>
      </c>
      <c r="Y223" t="s">
        <v>1301</v>
      </c>
      <c r="Z223" s="6">
        <v>45961</v>
      </c>
      <c r="AA223">
        <v>216</v>
      </c>
      <c r="AB223">
        <v>0</v>
      </c>
      <c r="AC223">
        <v>0</v>
      </c>
      <c r="AF223">
        <v>216</v>
      </c>
      <c r="AG223" s="3" t="s">
        <v>3394</v>
      </c>
      <c r="AH223" s="3" t="s">
        <v>3395</v>
      </c>
      <c r="AI223" s="6">
        <v>46022</v>
      </c>
    </row>
    <row r="224" spans="1:35" x14ac:dyDescent="0.3">
      <c r="A224">
        <v>2026</v>
      </c>
      <c r="B224" s="6">
        <v>45931</v>
      </c>
      <c r="C224" s="6">
        <v>46022</v>
      </c>
      <c r="D224" t="s">
        <v>91</v>
      </c>
      <c r="E224" t="s">
        <v>128</v>
      </c>
      <c r="F224" t="s">
        <v>283</v>
      </c>
      <c r="G224" t="s">
        <v>283</v>
      </c>
      <c r="H224" t="s">
        <v>335</v>
      </c>
      <c r="I224" t="s">
        <v>394</v>
      </c>
      <c r="J224" t="s">
        <v>395</v>
      </c>
      <c r="K224" t="s">
        <v>396</v>
      </c>
      <c r="L224" t="s">
        <v>101</v>
      </c>
      <c r="M224" t="s">
        <v>103</v>
      </c>
      <c r="N224" t="s">
        <v>802</v>
      </c>
      <c r="O224" t="s">
        <v>105</v>
      </c>
      <c r="P224" t="s">
        <v>714</v>
      </c>
      <c r="Q224">
        <v>0</v>
      </c>
      <c r="R224" t="s">
        <v>715</v>
      </c>
      <c r="S224" t="s">
        <v>716</v>
      </c>
      <c r="T224" t="s">
        <v>716</v>
      </c>
      <c r="U224" t="s">
        <v>1282</v>
      </c>
      <c r="V224" t="s">
        <v>750</v>
      </c>
      <c r="W224" t="s">
        <v>750</v>
      </c>
      <c r="X224" t="s">
        <v>802</v>
      </c>
      <c r="Y224" t="s">
        <v>1328</v>
      </c>
      <c r="Z224" s="6">
        <v>45968</v>
      </c>
      <c r="AA224">
        <v>217</v>
      </c>
      <c r="AB224">
        <v>0</v>
      </c>
      <c r="AC224">
        <v>0</v>
      </c>
      <c r="AF224">
        <v>217</v>
      </c>
      <c r="AG224" s="3" t="s">
        <v>3394</v>
      </c>
      <c r="AH224" s="3" t="s">
        <v>3395</v>
      </c>
      <c r="AI224" s="6">
        <v>46022</v>
      </c>
    </row>
    <row r="225" spans="1:35" x14ac:dyDescent="0.3">
      <c r="A225">
        <v>2026</v>
      </c>
      <c r="B225" s="6">
        <v>45931</v>
      </c>
      <c r="C225" s="6">
        <v>46022</v>
      </c>
      <c r="D225" t="s">
        <v>91</v>
      </c>
      <c r="E225" t="s">
        <v>128</v>
      </c>
      <c r="F225" t="s">
        <v>283</v>
      </c>
      <c r="G225" t="s">
        <v>283</v>
      </c>
      <c r="H225" t="s">
        <v>335</v>
      </c>
      <c r="I225" t="s">
        <v>394</v>
      </c>
      <c r="J225" t="s">
        <v>395</v>
      </c>
      <c r="K225" t="s">
        <v>396</v>
      </c>
      <c r="L225" t="s">
        <v>101</v>
      </c>
      <c r="M225" t="s">
        <v>103</v>
      </c>
      <c r="N225" t="s">
        <v>803</v>
      </c>
      <c r="O225" t="s">
        <v>105</v>
      </c>
      <c r="P225" t="s">
        <v>714</v>
      </c>
      <c r="Q225">
        <v>0</v>
      </c>
      <c r="R225" t="s">
        <v>715</v>
      </c>
      <c r="S225" t="s">
        <v>716</v>
      </c>
      <c r="T225" t="s">
        <v>716</v>
      </c>
      <c r="U225" t="s">
        <v>1282</v>
      </c>
      <c r="V225" t="s">
        <v>750</v>
      </c>
      <c r="W225" t="s">
        <v>750</v>
      </c>
      <c r="X225" t="s">
        <v>803</v>
      </c>
      <c r="Y225" t="s">
        <v>1310</v>
      </c>
      <c r="Z225" s="6">
        <v>45975</v>
      </c>
      <c r="AA225">
        <v>218</v>
      </c>
      <c r="AB225">
        <v>0</v>
      </c>
      <c r="AC225">
        <v>0</v>
      </c>
      <c r="AF225">
        <v>218</v>
      </c>
      <c r="AG225" s="3" t="s">
        <v>3394</v>
      </c>
      <c r="AH225" s="3" t="s">
        <v>3395</v>
      </c>
      <c r="AI225" s="6">
        <v>46022</v>
      </c>
    </row>
    <row r="226" spans="1:35" x14ac:dyDescent="0.3">
      <c r="A226">
        <v>2026</v>
      </c>
      <c r="B226" s="6">
        <v>45931</v>
      </c>
      <c r="C226" s="6">
        <v>46022</v>
      </c>
      <c r="D226" t="s">
        <v>91</v>
      </c>
      <c r="E226" t="s">
        <v>128</v>
      </c>
      <c r="F226" t="s">
        <v>283</v>
      </c>
      <c r="G226" t="s">
        <v>283</v>
      </c>
      <c r="H226" t="s">
        <v>335</v>
      </c>
      <c r="I226" t="s">
        <v>394</v>
      </c>
      <c r="J226" t="s">
        <v>395</v>
      </c>
      <c r="K226" t="s">
        <v>396</v>
      </c>
      <c r="L226" t="s">
        <v>101</v>
      </c>
      <c r="M226" t="s">
        <v>103</v>
      </c>
      <c r="N226" t="s">
        <v>798</v>
      </c>
      <c r="O226" t="s">
        <v>105</v>
      </c>
      <c r="P226" t="s">
        <v>714</v>
      </c>
      <c r="Q226">
        <v>0</v>
      </c>
      <c r="R226" t="s">
        <v>715</v>
      </c>
      <c r="S226" t="s">
        <v>716</v>
      </c>
      <c r="T226" t="s">
        <v>716</v>
      </c>
      <c r="U226" t="s">
        <v>1282</v>
      </c>
      <c r="V226" t="s">
        <v>750</v>
      </c>
      <c r="W226" t="s">
        <v>750</v>
      </c>
      <c r="X226" t="s">
        <v>798</v>
      </c>
      <c r="Y226" t="s">
        <v>1329</v>
      </c>
      <c r="Z226" s="6">
        <v>45982</v>
      </c>
      <c r="AA226">
        <v>219</v>
      </c>
      <c r="AB226">
        <v>0</v>
      </c>
      <c r="AC226">
        <v>0</v>
      </c>
      <c r="AF226">
        <v>219</v>
      </c>
      <c r="AG226" s="3" t="s">
        <v>3394</v>
      </c>
      <c r="AH226" s="3" t="s">
        <v>3395</v>
      </c>
      <c r="AI226" s="6">
        <v>46022</v>
      </c>
    </row>
    <row r="227" spans="1:35" x14ac:dyDescent="0.3">
      <c r="A227">
        <v>2026</v>
      </c>
      <c r="B227" s="6">
        <v>45931</v>
      </c>
      <c r="C227" s="6">
        <v>46022</v>
      </c>
      <c r="D227" t="s">
        <v>91</v>
      </c>
      <c r="E227" t="s">
        <v>128</v>
      </c>
      <c r="F227" t="s">
        <v>283</v>
      </c>
      <c r="G227" t="s">
        <v>283</v>
      </c>
      <c r="H227" t="s">
        <v>335</v>
      </c>
      <c r="I227" t="s">
        <v>394</v>
      </c>
      <c r="J227" t="s">
        <v>395</v>
      </c>
      <c r="K227" t="s">
        <v>396</v>
      </c>
      <c r="L227" t="s">
        <v>101</v>
      </c>
      <c r="M227" t="s">
        <v>103</v>
      </c>
      <c r="N227" t="s">
        <v>804</v>
      </c>
      <c r="O227" t="s">
        <v>105</v>
      </c>
      <c r="P227" t="s">
        <v>714</v>
      </c>
      <c r="Q227">
        <v>0</v>
      </c>
      <c r="R227" t="s">
        <v>715</v>
      </c>
      <c r="S227" t="s">
        <v>716</v>
      </c>
      <c r="T227" t="s">
        <v>716</v>
      </c>
      <c r="U227" t="s">
        <v>1282</v>
      </c>
      <c r="V227" t="s">
        <v>750</v>
      </c>
      <c r="W227" t="s">
        <v>750</v>
      </c>
      <c r="X227" t="s">
        <v>804</v>
      </c>
      <c r="Y227" t="s">
        <v>1311</v>
      </c>
      <c r="Z227" s="6">
        <v>45989</v>
      </c>
      <c r="AA227">
        <v>220</v>
      </c>
      <c r="AB227">
        <v>0</v>
      </c>
      <c r="AC227">
        <v>0</v>
      </c>
      <c r="AF227">
        <v>220</v>
      </c>
      <c r="AG227" s="3" t="s">
        <v>3394</v>
      </c>
      <c r="AH227" s="3" t="s">
        <v>3395</v>
      </c>
      <c r="AI227" s="6">
        <v>46022</v>
      </c>
    </row>
    <row r="228" spans="1:35" x14ac:dyDescent="0.3">
      <c r="A228">
        <v>2026</v>
      </c>
      <c r="B228" s="6">
        <v>45931</v>
      </c>
      <c r="C228" s="6">
        <v>46022</v>
      </c>
      <c r="D228" t="s">
        <v>91</v>
      </c>
      <c r="E228" t="s">
        <v>128</v>
      </c>
      <c r="F228" t="s">
        <v>283</v>
      </c>
      <c r="G228" t="s">
        <v>283</v>
      </c>
      <c r="H228" t="s">
        <v>335</v>
      </c>
      <c r="I228" t="s">
        <v>394</v>
      </c>
      <c r="J228" t="s">
        <v>395</v>
      </c>
      <c r="K228" t="s">
        <v>396</v>
      </c>
      <c r="L228" t="s">
        <v>101</v>
      </c>
      <c r="M228" t="s">
        <v>103</v>
      </c>
      <c r="N228" t="s">
        <v>805</v>
      </c>
      <c r="O228" t="s">
        <v>105</v>
      </c>
      <c r="P228" t="s">
        <v>714</v>
      </c>
      <c r="Q228">
        <v>0</v>
      </c>
      <c r="R228" t="s">
        <v>715</v>
      </c>
      <c r="S228" t="s">
        <v>716</v>
      </c>
      <c r="T228" t="s">
        <v>716</v>
      </c>
      <c r="U228" t="s">
        <v>1282</v>
      </c>
      <c r="V228" t="s">
        <v>750</v>
      </c>
      <c r="W228" t="s">
        <v>750</v>
      </c>
      <c r="X228" t="s">
        <v>805</v>
      </c>
      <c r="Y228" t="s">
        <v>1332</v>
      </c>
      <c r="Z228" s="6">
        <v>45996</v>
      </c>
      <c r="AA228">
        <v>221</v>
      </c>
      <c r="AB228">
        <v>0</v>
      </c>
      <c r="AC228">
        <v>0</v>
      </c>
      <c r="AF228">
        <v>221</v>
      </c>
      <c r="AG228" s="3" t="s">
        <v>3394</v>
      </c>
      <c r="AH228" s="3" t="s">
        <v>3395</v>
      </c>
      <c r="AI228" s="6">
        <v>46022</v>
      </c>
    </row>
    <row r="229" spans="1:35" x14ac:dyDescent="0.3">
      <c r="A229">
        <v>2026</v>
      </c>
      <c r="B229" s="6">
        <v>45931</v>
      </c>
      <c r="C229" s="6">
        <v>46022</v>
      </c>
      <c r="D229" t="s">
        <v>91</v>
      </c>
      <c r="E229" t="s">
        <v>128</v>
      </c>
      <c r="F229" t="s">
        <v>283</v>
      </c>
      <c r="G229" t="s">
        <v>283</v>
      </c>
      <c r="H229" t="s">
        <v>335</v>
      </c>
      <c r="I229" t="s">
        <v>394</v>
      </c>
      <c r="J229" t="s">
        <v>395</v>
      </c>
      <c r="K229" t="s">
        <v>396</v>
      </c>
      <c r="L229" t="s">
        <v>101</v>
      </c>
      <c r="M229" t="s">
        <v>103</v>
      </c>
      <c r="N229" t="s">
        <v>806</v>
      </c>
      <c r="O229" t="s">
        <v>106</v>
      </c>
      <c r="P229" t="s">
        <v>714</v>
      </c>
      <c r="Q229">
        <v>0</v>
      </c>
      <c r="R229" t="s">
        <v>715</v>
      </c>
      <c r="S229" t="s">
        <v>716</v>
      </c>
      <c r="T229" t="s">
        <v>716</v>
      </c>
      <c r="U229" t="s">
        <v>1283</v>
      </c>
      <c r="V229" t="s">
        <v>1283</v>
      </c>
      <c r="W229" t="s">
        <v>1283</v>
      </c>
      <c r="X229" t="s">
        <v>806</v>
      </c>
      <c r="Y229" t="s">
        <v>1318</v>
      </c>
      <c r="Z229" s="6">
        <v>46022</v>
      </c>
      <c r="AA229">
        <v>222</v>
      </c>
      <c r="AB229">
        <v>0</v>
      </c>
      <c r="AC229">
        <v>0</v>
      </c>
      <c r="AF229">
        <v>222</v>
      </c>
      <c r="AG229" s="3" t="s">
        <v>3394</v>
      </c>
      <c r="AH229" s="3" t="s">
        <v>3395</v>
      </c>
      <c r="AI229" s="6">
        <v>46022</v>
      </c>
    </row>
    <row r="230" spans="1:35" x14ac:dyDescent="0.3">
      <c r="A230">
        <v>2026</v>
      </c>
      <c r="B230" s="6">
        <v>45931</v>
      </c>
      <c r="C230" s="6">
        <v>46022</v>
      </c>
      <c r="D230" t="s">
        <v>91</v>
      </c>
      <c r="E230" t="s">
        <v>129</v>
      </c>
      <c r="F230" t="s">
        <v>287</v>
      </c>
      <c r="G230" t="s">
        <v>287</v>
      </c>
      <c r="H230" t="s">
        <v>331</v>
      </c>
      <c r="I230" t="s">
        <v>397</v>
      </c>
      <c r="J230" t="s">
        <v>398</v>
      </c>
      <c r="K230" t="s">
        <v>399</v>
      </c>
      <c r="L230" t="s">
        <v>101</v>
      </c>
      <c r="M230" t="s">
        <v>103</v>
      </c>
      <c r="N230" t="s">
        <v>807</v>
      </c>
      <c r="O230" t="s">
        <v>105</v>
      </c>
      <c r="P230">
        <v>1</v>
      </c>
      <c r="Q230">
        <v>0</v>
      </c>
      <c r="R230" t="s">
        <v>715</v>
      </c>
      <c r="S230" t="s">
        <v>716</v>
      </c>
      <c r="T230" t="s">
        <v>716</v>
      </c>
      <c r="U230" t="s">
        <v>1282</v>
      </c>
      <c r="V230" t="s">
        <v>1284</v>
      </c>
      <c r="W230" t="s">
        <v>721</v>
      </c>
      <c r="X230" t="s">
        <v>807</v>
      </c>
      <c r="Y230" t="s">
        <v>1300</v>
      </c>
      <c r="Z230" s="6">
        <v>45932</v>
      </c>
      <c r="AA230">
        <v>223</v>
      </c>
      <c r="AB230">
        <v>807.4</v>
      </c>
      <c r="AC230">
        <v>796.6</v>
      </c>
      <c r="AD230" s="4">
        <v>45938</v>
      </c>
      <c r="AF230">
        <v>223</v>
      </c>
      <c r="AG230" s="3" t="s">
        <v>3394</v>
      </c>
      <c r="AH230" s="3" t="s">
        <v>3395</v>
      </c>
      <c r="AI230" s="6">
        <v>46022</v>
      </c>
    </row>
    <row r="231" spans="1:35" x14ac:dyDescent="0.3">
      <c r="A231">
        <v>2026</v>
      </c>
      <c r="B231" s="6">
        <v>45931</v>
      </c>
      <c r="C231" s="6">
        <v>46022</v>
      </c>
      <c r="D231" t="s">
        <v>91</v>
      </c>
      <c r="E231" t="s">
        <v>129</v>
      </c>
      <c r="F231" t="s">
        <v>287</v>
      </c>
      <c r="G231" t="s">
        <v>287</v>
      </c>
      <c r="H231" t="s">
        <v>331</v>
      </c>
      <c r="I231" t="s">
        <v>397</v>
      </c>
      <c r="J231" t="s">
        <v>398</v>
      </c>
      <c r="K231" t="s">
        <v>399</v>
      </c>
      <c r="L231" t="s">
        <v>102</v>
      </c>
      <c r="M231" t="s">
        <v>103</v>
      </c>
      <c r="N231" t="s">
        <v>807</v>
      </c>
      <c r="O231" t="s">
        <v>105</v>
      </c>
      <c r="P231">
        <v>1</v>
      </c>
      <c r="Q231">
        <v>0</v>
      </c>
      <c r="R231" t="s">
        <v>715</v>
      </c>
      <c r="S231" t="s">
        <v>716</v>
      </c>
      <c r="T231" t="s">
        <v>716</v>
      </c>
      <c r="U231" t="s">
        <v>1282</v>
      </c>
      <c r="V231" t="s">
        <v>1282</v>
      </c>
      <c r="W231" t="s">
        <v>721</v>
      </c>
      <c r="X231" t="s">
        <v>807</v>
      </c>
      <c r="Y231" t="s">
        <v>1300</v>
      </c>
      <c r="Z231" s="6">
        <v>45932</v>
      </c>
      <c r="AA231">
        <v>224</v>
      </c>
      <c r="AB231">
        <v>807.4</v>
      </c>
      <c r="AC231">
        <v>796.6</v>
      </c>
      <c r="AD231" s="4">
        <v>45938</v>
      </c>
      <c r="AF231">
        <v>224</v>
      </c>
      <c r="AG231" s="3" t="s">
        <v>3394</v>
      </c>
      <c r="AH231" s="3" t="s">
        <v>3395</v>
      </c>
      <c r="AI231" s="6">
        <v>46022</v>
      </c>
    </row>
    <row r="232" spans="1:35" x14ac:dyDescent="0.3">
      <c r="A232">
        <v>2026</v>
      </c>
      <c r="B232" s="6">
        <v>45931</v>
      </c>
      <c r="C232" s="6">
        <v>46022</v>
      </c>
      <c r="D232" t="s">
        <v>91</v>
      </c>
      <c r="E232" t="s">
        <v>129</v>
      </c>
      <c r="F232" t="s">
        <v>287</v>
      </c>
      <c r="G232" t="s">
        <v>287</v>
      </c>
      <c r="H232" t="s">
        <v>331</v>
      </c>
      <c r="I232" t="s">
        <v>397</v>
      </c>
      <c r="J232" t="s">
        <v>398</v>
      </c>
      <c r="K232" t="s">
        <v>399</v>
      </c>
      <c r="L232" t="s">
        <v>102</v>
      </c>
      <c r="M232" t="s">
        <v>103</v>
      </c>
      <c r="N232" t="s">
        <v>808</v>
      </c>
      <c r="O232" t="s">
        <v>105</v>
      </c>
      <c r="P232">
        <v>1</v>
      </c>
      <c r="Q232">
        <v>0</v>
      </c>
      <c r="R232" t="s">
        <v>715</v>
      </c>
      <c r="S232" t="s">
        <v>716</v>
      </c>
      <c r="T232" t="s">
        <v>716</v>
      </c>
      <c r="U232" t="s">
        <v>1282</v>
      </c>
      <c r="V232" t="s">
        <v>1282</v>
      </c>
      <c r="W232" t="s">
        <v>721</v>
      </c>
      <c r="X232" t="s">
        <v>808</v>
      </c>
      <c r="Y232" t="s">
        <v>1303</v>
      </c>
      <c r="Z232" s="6">
        <v>45952</v>
      </c>
      <c r="AA232">
        <v>225</v>
      </c>
      <c r="AB232">
        <v>605</v>
      </c>
      <c r="AC232">
        <v>999</v>
      </c>
      <c r="AD232" s="4">
        <v>45959</v>
      </c>
      <c r="AF232">
        <v>225</v>
      </c>
      <c r="AG232" s="3" t="s">
        <v>3394</v>
      </c>
      <c r="AH232" s="3" t="s">
        <v>3395</v>
      </c>
      <c r="AI232" s="6">
        <v>46022</v>
      </c>
    </row>
    <row r="233" spans="1:35" x14ac:dyDescent="0.3">
      <c r="A233">
        <v>2026</v>
      </c>
      <c r="B233" s="6">
        <v>45931</v>
      </c>
      <c r="C233" s="6">
        <v>46022</v>
      </c>
      <c r="D233" t="s">
        <v>91</v>
      </c>
      <c r="E233" t="s">
        <v>129</v>
      </c>
      <c r="F233" t="s">
        <v>287</v>
      </c>
      <c r="G233" t="s">
        <v>287</v>
      </c>
      <c r="H233" t="s">
        <v>331</v>
      </c>
      <c r="I233" t="s">
        <v>397</v>
      </c>
      <c r="J233" t="s">
        <v>398</v>
      </c>
      <c r="K233" t="s">
        <v>399</v>
      </c>
      <c r="L233" t="s">
        <v>102</v>
      </c>
      <c r="M233" t="s">
        <v>103</v>
      </c>
      <c r="N233" t="s">
        <v>773</v>
      </c>
      <c r="O233" t="s">
        <v>105</v>
      </c>
      <c r="P233" t="s">
        <v>714</v>
      </c>
      <c r="Q233">
        <v>0</v>
      </c>
      <c r="R233" t="s">
        <v>715</v>
      </c>
      <c r="S233" t="s">
        <v>716</v>
      </c>
      <c r="T233" t="s">
        <v>716</v>
      </c>
      <c r="U233" t="s">
        <v>1282</v>
      </c>
      <c r="V233" t="s">
        <v>1282</v>
      </c>
      <c r="W233" t="s">
        <v>721</v>
      </c>
      <c r="X233" t="s">
        <v>773</v>
      </c>
      <c r="Y233" t="s">
        <v>1315</v>
      </c>
      <c r="Z233" s="6">
        <v>45958</v>
      </c>
      <c r="AA233">
        <v>226</v>
      </c>
      <c r="AB233">
        <v>562</v>
      </c>
      <c r="AC233">
        <v>653</v>
      </c>
      <c r="AD233" s="4">
        <v>45965</v>
      </c>
      <c r="AF233">
        <v>226</v>
      </c>
      <c r="AG233" s="3" t="s">
        <v>3394</v>
      </c>
      <c r="AH233" s="3" t="s">
        <v>3395</v>
      </c>
      <c r="AI233" s="6">
        <v>46022</v>
      </c>
    </row>
    <row r="234" spans="1:35" x14ac:dyDescent="0.3">
      <c r="A234">
        <v>2026</v>
      </c>
      <c r="B234" s="6">
        <v>45931</v>
      </c>
      <c r="C234" s="6">
        <v>46022</v>
      </c>
      <c r="D234" t="s">
        <v>91</v>
      </c>
      <c r="E234" t="s">
        <v>129</v>
      </c>
      <c r="F234" t="s">
        <v>287</v>
      </c>
      <c r="G234" t="s">
        <v>287</v>
      </c>
      <c r="H234" t="s">
        <v>331</v>
      </c>
      <c r="I234" t="s">
        <v>397</v>
      </c>
      <c r="J234" t="s">
        <v>398</v>
      </c>
      <c r="K234" t="s">
        <v>399</v>
      </c>
      <c r="L234" t="s">
        <v>102</v>
      </c>
      <c r="M234" t="s">
        <v>103</v>
      </c>
      <c r="N234" t="s">
        <v>773</v>
      </c>
      <c r="O234" t="s">
        <v>105</v>
      </c>
      <c r="P234" t="s">
        <v>714</v>
      </c>
      <c r="Q234">
        <v>0</v>
      </c>
      <c r="R234" t="s">
        <v>715</v>
      </c>
      <c r="S234" t="s">
        <v>716</v>
      </c>
      <c r="T234" t="s">
        <v>716</v>
      </c>
      <c r="U234" t="s">
        <v>1282</v>
      </c>
      <c r="V234" t="s">
        <v>1282</v>
      </c>
      <c r="W234" t="s">
        <v>721</v>
      </c>
      <c r="X234" t="s">
        <v>773</v>
      </c>
      <c r="Y234" t="s">
        <v>1315</v>
      </c>
      <c r="Z234" s="6">
        <v>45958</v>
      </c>
      <c r="AA234">
        <v>227</v>
      </c>
      <c r="AB234">
        <v>562</v>
      </c>
      <c r="AC234">
        <v>653</v>
      </c>
      <c r="AD234" s="4">
        <v>45965</v>
      </c>
      <c r="AF234">
        <v>227</v>
      </c>
      <c r="AG234" s="3" t="s">
        <v>3394</v>
      </c>
      <c r="AH234" s="3" t="s">
        <v>3395</v>
      </c>
      <c r="AI234" s="6">
        <v>46022</v>
      </c>
    </row>
    <row r="235" spans="1:35" x14ac:dyDescent="0.3">
      <c r="A235">
        <v>2026</v>
      </c>
      <c r="B235" s="6">
        <v>45931</v>
      </c>
      <c r="C235" s="6">
        <v>46022</v>
      </c>
      <c r="D235" t="s">
        <v>91</v>
      </c>
      <c r="E235" t="s">
        <v>129</v>
      </c>
      <c r="F235" t="s">
        <v>287</v>
      </c>
      <c r="G235" t="s">
        <v>287</v>
      </c>
      <c r="H235" t="s">
        <v>331</v>
      </c>
      <c r="I235" t="s">
        <v>397</v>
      </c>
      <c r="J235" t="s">
        <v>398</v>
      </c>
      <c r="K235" t="s">
        <v>399</v>
      </c>
      <c r="L235" t="s">
        <v>102</v>
      </c>
      <c r="M235" t="s">
        <v>103</v>
      </c>
      <c r="N235" t="s">
        <v>809</v>
      </c>
      <c r="O235" t="s">
        <v>105</v>
      </c>
      <c r="P235">
        <v>1</v>
      </c>
      <c r="Q235">
        <v>0</v>
      </c>
      <c r="R235" t="s">
        <v>715</v>
      </c>
      <c r="S235" t="s">
        <v>716</v>
      </c>
      <c r="T235" t="s">
        <v>716</v>
      </c>
      <c r="U235" t="s">
        <v>1282</v>
      </c>
      <c r="V235" t="s">
        <v>1282</v>
      </c>
      <c r="W235" t="s">
        <v>735</v>
      </c>
      <c r="X235" t="s">
        <v>809</v>
      </c>
      <c r="Y235" t="s">
        <v>1316</v>
      </c>
      <c r="Z235" s="6">
        <v>45960</v>
      </c>
      <c r="AA235">
        <v>228</v>
      </c>
      <c r="AB235">
        <v>591.79999999999995</v>
      </c>
      <c r="AC235">
        <v>1012.2</v>
      </c>
      <c r="AD235" s="4">
        <v>45968</v>
      </c>
      <c r="AF235">
        <v>228</v>
      </c>
      <c r="AG235" s="3" t="s">
        <v>3394</v>
      </c>
      <c r="AH235" s="3" t="s">
        <v>3395</v>
      </c>
      <c r="AI235" s="6">
        <v>46022</v>
      </c>
    </row>
    <row r="236" spans="1:35" x14ac:dyDescent="0.3">
      <c r="A236">
        <v>2026</v>
      </c>
      <c r="B236" s="6">
        <v>45931</v>
      </c>
      <c r="C236" s="6">
        <v>46022</v>
      </c>
      <c r="D236" t="s">
        <v>91</v>
      </c>
      <c r="E236" t="s">
        <v>129</v>
      </c>
      <c r="F236" t="s">
        <v>287</v>
      </c>
      <c r="G236" t="s">
        <v>287</v>
      </c>
      <c r="H236" t="s">
        <v>331</v>
      </c>
      <c r="I236" t="s">
        <v>397</v>
      </c>
      <c r="J236" t="s">
        <v>398</v>
      </c>
      <c r="K236" t="s">
        <v>399</v>
      </c>
      <c r="L236" t="s">
        <v>102</v>
      </c>
      <c r="M236" t="s">
        <v>103</v>
      </c>
      <c r="N236" t="s">
        <v>810</v>
      </c>
      <c r="O236" t="s">
        <v>105</v>
      </c>
      <c r="P236">
        <v>1</v>
      </c>
      <c r="Q236">
        <v>0</v>
      </c>
      <c r="R236" t="s">
        <v>715</v>
      </c>
      <c r="S236" t="s">
        <v>716</v>
      </c>
      <c r="T236" t="s">
        <v>716</v>
      </c>
      <c r="U236" t="s">
        <v>1282</v>
      </c>
      <c r="V236" t="s">
        <v>721</v>
      </c>
      <c r="W236" t="s">
        <v>721</v>
      </c>
      <c r="X236" t="s">
        <v>810</v>
      </c>
      <c r="Y236" t="s">
        <v>1304</v>
      </c>
      <c r="Z236" s="6">
        <v>45966</v>
      </c>
      <c r="AA236">
        <v>229</v>
      </c>
      <c r="AB236">
        <v>2891.02</v>
      </c>
      <c r="AC236">
        <v>-1287.02</v>
      </c>
      <c r="AD236" s="4">
        <v>45973</v>
      </c>
      <c r="AF236">
        <v>229</v>
      </c>
      <c r="AG236" s="3" t="s">
        <v>3394</v>
      </c>
      <c r="AH236" s="3" t="s">
        <v>3395</v>
      </c>
      <c r="AI236" s="6">
        <v>46022</v>
      </c>
    </row>
    <row r="237" spans="1:35" x14ac:dyDescent="0.3">
      <c r="A237">
        <v>2026</v>
      </c>
      <c r="B237" s="6">
        <v>45931</v>
      </c>
      <c r="C237" s="6">
        <v>46022</v>
      </c>
      <c r="D237" t="s">
        <v>91</v>
      </c>
      <c r="E237" t="s">
        <v>129</v>
      </c>
      <c r="F237" t="s">
        <v>287</v>
      </c>
      <c r="G237" t="s">
        <v>287</v>
      </c>
      <c r="H237" t="s">
        <v>331</v>
      </c>
      <c r="I237" t="s">
        <v>397</v>
      </c>
      <c r="J237" t="s">
        <v>398</v>
      </c>
      <c r="K237" t="s">
        <v>399</v>
      </c>
      <c r="L237" t="s">
        <v>102</v>
      </c>
      <c r="M237" t="s">
        <v>103</v>
      </c>
      <c r="N237" t="s">
        <v>810</v>
      </c>
      <c r="O237" t="s">
        <v>105</v>
      </c>
      <c r="P237">
        <v>1</v>
      </c>
      <c r="Q237">
        <v>0</v>
      </c>
      <c r="R237" t="s">
        <v>715</v>
      </c>
      <c r="S237" t="s">
        <v>716</v>
      </c>
      <c r="T237" t="s">
        <v>716</v>
      </c>
      <c r="U237" t="s">
        <v>1282</v>
      </c>
      <c r="V237" t="s">
        <v>721</v>
      </c>
      <c r="W237" t="s">
        <v>721</v>
      </c>
      <c r="X237" t="s">
        <v>810</v>
      </c>
      <c r="Y237" t="s">
        <v>1304</v>
      </c>
      <c r="Z237" s="6">
        <v>45966</v>
      </c>
      <c r="AA237">
        <v>230</v>
      </c>
      <c r="AB237">
        <v>2891.02</v>
      </c>
      <c r="AC237">
        <v>-1287.02</v>
      </c>
      <c r="AD237" s="4">
        <v>45973</v>
      </c>
      <c r="AF237">
        <v>230</v>
      </c>
      <c r="AG237" s="3" t="s">
        <v>3394</v>
      </c>
      <c r="AH237" s="3" t="s">
        <v>3395</v>
      </c>
      <c r="AI237" s="6">
        <v>46022</v>
      </c>
    </row>
    <row r="238" spans="1:35" x14ac:dyDescent="0.3">
      <c r="A238">
        <v>2026</v>
      </c>
      <c r="B238" s="6">
        <v>45931</v>
      </c>
      <c r="C238" s="6">
        <v>46022</v>
      </c>
      <c r="D238" t="s">
        <v>91</v>
      </c>
      <c r="E238" t="s">
        <v>129</v>
      </c>
      <c r="F238" t="s">
        <v>287</v>
      </c>
      <c r="G238" t="s">
        <v>287</v>
      </c>
      <c r="H238" t="s">
        <v>331</v>
      </c>
      <c r="I238" t="s">
        <v>397</v>
      </c>
      <c r="J238" t="s">
        <v>398</v>
      </c>
      <c r="K238" t="s">
        <v>399</v>
      </c>
      <c r="L238" t="s">
        <v>102</v>
      </c>
      <c r="M238" t="s">
        <v>103</v>
      </c>
      <c r="N238" t="s">
        <v>810</v>
      </c>
      <c r="O238" t="s">
        <v>105</v>
      </c>
      <c r="P238">
        <v>1</v>
      </c>
      <c r="Q238">
        <v>0</v>
      </c>
      <c r="R238" t="s">
        <v>715</v>
      </c>
      <c r="S238" t="s">
        <v>716</v>
      </c>
      <c r="T238" t="s">
        <v>716</v>
      </c>
      <c r="U238" t="s">
        <v>1282</v>
      </c>
      <c r="V238" t="s">
        <v>721</v>
      </c>
      <c r="W238" t="s">
        <v>721</v>
      </c>
      <c r="X238" t="s">
        <v>810</v>
      </c>
      <c r="Y238" t="s">
        <v>1304</v>
      </c>
      <c r="Z238" s="6">
        <v>45966</v>
      </c>
      <c r="AA238">
        <v>231</v>
      </c>
      <c r="AB238">
        <v>2891.02</v>
      </c>
      <c r="AC238">
        <v>-1287.02</v>
      </c>
      <c r="AD238" s="4">
        <v>45973</v>
      </c>
      <c r="AF238">
        <v>231</v>
      </c>
      <c r="AG238" s="3" t="s">
        <v>3394</v>
      </c>
      <c r="AH238" s="3" t="s">
        <v>3395</v>
      </c>
      <c r="AI238" s="6">
        <v>46022</v>
      </c>
    </row>
    <row r="239" spans="1:35" x14ac:dyDescent="0.3">
      <c r="A239">
        <v>2026</v>
      </c>
      <c r="B239" s="6">
        <v>45931</v>
      </c>
      <c r="C239" s="6">
        <v>46022</v>
      </c>
      <c r="D239" t="s">
        <v>91</v>
      </c>
      <c r="E239" t="s">
        <v>129</v>
      </c>
      <c r="F239" t="s">
        <v>287</v>
      </c>
      <c r="G239" t="s">
        <v>287</v>
      </c>
      <c r="H239" t="s">
        <v>331</v>
      </c>
      <c r="I239" t="s">
        <v>397</v>
      </c>
      <c r="J239" t="s">
        <v>398</v>
      </c>
      <c r="K239" t="s">
        <v>399</v>
      </c>
      <c r="L239" t="s">
        <v>102</v>
      </c>
      <c r="M239" t="s">
        <v>103</v>
      </c>
      <c r="N239" t="s">
        <v>810</v>
      </c>
      <c r="O239" t="s">
        <v>105</v>
      </c>
      <c r="P239">
        <v>1</v>
      </c>
      <c r="Q239">
        <v>0</v>
      </c>
      <c r="R239" t="s">
        <v>715</v>
      </c>
      <c r="S239" t="s">
        <v>716</v>
      </c>
      <c r="T239" t="s">
        <v>716</v>
      </c>
      <c r="U239" t="s">
        <v>1282</v>
      </c>
      <c r="V239" t="s">
        <v>721</v>
      </c>
      <c r="W239" t="s">
        <v>721</v>
      </c>
      <c r="X239" t="s">
        <v>810</v>
      </c>
      <c r="Y239" t="s">
        <v>1322</v>
      </c>
      <c r="Z239" s="6">
        <v>45967</v>
      </c>
      <c r="AA239">
        <v>232</v>
      </c>
      <c r="AB239">
        <v>597.29999999999995</v>
      </c>
      <c r="AC239">
        <v>1006.7</v>
      </c>
      <c r="AD239" s="4">
        <v>45973</v>
      </c>
      <c r="AF239">
        <v>232</v>
      </c>
      <c r="AG239" s="3" t="s">
        <v>3394</v>
      </c>
      <c r="AH239" s="3" t="s">
        <v>3395</v>
      </c>
      <c r="AI239" s="6">
        <v>46022</v>
      </c>
    </row>
    <row r="240" spans="1:35" x14ac:dyDescent="0.3">
      <c r="A240">
        <v>2026</v>
      </c>
      <c r="B240" s="6">
        <v>45931</v>
      </c>
      <c r="C240" s="6">
        <v>46022</v>
      </c>
      <c r="D240" t="s">
        <v>91</v>
      </c>
      <c r="E240" t="s">
        <v>129</v>
      </c>
      <c r="F240" t="s">
        <v>287</v>
      </c>
      <c r="G240" t="s">
        <v>287</v>
      </c>
      <c r="H240" t="s">
        <v>331</v>
      </c>
      <c r="I240" t="s">
        <v>397</v>
      </c>
      <c r="J240" t="s">
        <v>398</v>
      </c>
      <c r="K240" t="s">
        <v>399</v>
      </c>
      <c r="L240" t="s">
        <v>102</v>
      </c>
      <c r="M240" t="s">
        <v>103</v>
      </c>
      <c r="N240" t="s">
        <v>811</v>
      </c>
      <c r="O240" t="s">
        <v>105</v>
      </c>
      <c r="P240" t="s">
        <v>714</v>
      </c>
      <c r="Q240">
        <v>0</v>
      </c>
      <c r="R240" t="s">
        <v>715</v>
      </c>
      <c r="S240" t="s">
        <v>716</v>
      </c>
      <c r="T240" t="s">
        <v>716</v>
      </c>
      <c r="U240" t="s">
        <v>1282</v>
      </c>
      <c r="V240" t="s">
        <v>721</v>
      </c>
      <c r="W240" t="s">
        <v>721</v>
      </c>
      <c r="X240" t="s">
        <v>811</v>
      </c>
      <c r="Y240" t="s">
        <v>1332</v>
      </c>
      <c r="Z240" s="6">
        <v>45993</v>
      </c>
      <c r="AA240">
        <v>233</v>
      </c>
      <c r="AB240">
        <v>3427.38</v>
      </c>
      <c r="AC240">
        <v>217.62</v>
      </c>
      <c r="AD240" s="4">
        <v>46002</v>
      </c>
      <c r="AF240">
        <v>233</v>
      </c>
      <c r="AG240" s="3" t="s">
        <v>3394</v>
      </c>
      <c r="AH240" s="3" t="s">
        <v>3395</v>
      </c>
      <c r="AI240" s="6">
        <v>46022</v>
      </c>
    </row>
    <row r="241" spans="1:35" x14ac:dyDescent="0.3">
      <c r="A241">
        <v>2026</v>
      </c>
      <c r="B241" s="6">
        <v>45931</v>
      </c>
      <c r="C241" s="6">
        <v>46022</v>
      </c>
      <c r="D241" t="s">
        <v>91</v>
      </c>
      <c r="E241" t="s">
        <v>129</v>
      </c>
      <c r="F241" t="s">
        <v>287</v>
      </c>
      <c r="G241" t="s">
        <v>287</v>
      </c>
      <c r="H241" t="s">
        <v>331</v>
      </c>
      <c r="I241" t="s">
        <v>397</v>
      </c>
      <c r="J241" t="s">
        <v>398</v>
      </c>
      <c r="K241" t="s">
        <v>399</v>
      </c>
      <c r="L241" t="s">
        <v>102</v>
      </c>
      <c r="M241" t="s">
        <v>103</v>
      </c>
      <c r="N241" t="s">
        <v>811</v>
      </c>
      <c r="O241" t="s">
        <v>105</v>
      </c>
      <c r="P241" t="s">
        <v>714</v>
      </c>
      <c r="Q241">
        <v>0</v>
      </c>
      <c r="R241" t="s">
        <v>715</v>
      </c>
      <c r="S241" t="s">
        <v>716</v>
      </c>
      <c r="T241" t="s">
        <v>716</v>
      </c>
      <c r="U241" t="s">
        <v>1282</v>
      </c>
      <c r="V241" t="s">
        <v>721</v>
      </c>
      <c r="W241" t="s">
        <v>721</v>
      </c>
      <c r="X241" t="s">
        <v>811</v>
      </c>
      <c r="Y241" t="s">
        <v>1332</v>
      </c>
      <c r="Z241" s="6">
        <v>45993</v>
      </c>
      <c r="AA241">
        <v>234</v>
      </c>
      <c r="AB241">
        <v>3427.38</v>
      </c>
      <c r="AC241">
        <v>217.62</v>
      </c>
      <c r="AD241" s="4">
        <v>46002</v>
      </c>
      <c r="AF241">
        <v>234</v>
      </c>
      <c r="AG241" s="3" t="s">
        <v>3394</v>
      </c>
      <c r="AH241" s="3" t="s">
        <v>3395</v>
      </c>
      <c r="AI241" s="6">
        <v>46022</v>
      </c>
    </row>
    <row r="242" spans="1:35" x14ac:dyDescent="0.3">
      <c r="A242">
        <v>2026</v>
      </c>
      <c r="B242" s="6">
        <v>45931</v>
      </c>
      <c r="C242" s="6">
        <v>46022</v>
      </c>
      <c r="D242" t="s">
        <v>91</v>
      </c>
      <c r="E242" t="s">
        <v>129</v>
      </c>
      <c r="F242" t="s">
        <v>287</v>
      </c>
      <c r="G242" t="s">
        <v>287</v>
      </c>
      <c r="H242" t="s">
        <v>331</v>
      </c>
      <c r="I242" t="s">
        <v>397</v>
      </c>
      <c r="J242" t="s">
        <v>398</v>
      </c>
      <c r="K242" t="s">
        <v>399</v>
      </c>
      <c r="L242" t="s">
        <v>102</v>
      </c>
      <c r="M242" t="s">
        <v>103</v>
      </c>
      <c r="N242" t="s">
        <v>811</v>
      </c>
      <c r="O242" t="s">
        <v>105</v>
      </c>
      <c r="P242" t="s">
        <v>714</v>
      </c>
      <c r="Q242">
        <v>0</v>
      </c>
      <c r="R242" t="s">
        <v>715</v>
      </c>
      <c r="S242" t="s">
        <v>716</v>
      </c>
      <c r="T242" t="s">
        <v>716</v>
      </c>
      <c r="U242" t="s">
        <v>1282</v>
      </c>
      <c r="V242" t="s">
        <v>721</v>
      </c>
      <c r="W242" t="s">
        <v>721</v>
      </c>
      <c r="X242" t="s">
        <v>811</v>
      </c>
      <c r="Y242" t="s">
        <v>1332</v>
      </c>
      <c r="Z242" s="6">
        <v>45993</v>
      </c>
      <c r="AA242">
        <v>235</v>
      </c>
      <c r="AB242">
        <v>3427.38</v>
      </c>
      <c r="AC242">
        <v>217.62</v>
      </c>
      <c r="AD242" s="4">
        <v>46002</v>
      </c>
      <c r="AF242">
        <v>235</v>
      </c>
      <c r="AG242" s="3" t="s">
        <v>3394</v>
      </c>
      <c r="AH242" s="3" t="s">
        <v>3395</v>
      </c>
      <c r="AI242" s="6">
        <v>46022</v>
      </c>
    </row>
    <row r="243" spans="1:35" x14ac:dyDescent="0.3">
      <c r="A243">
        <v>2026</v>
      </c>
      <c r="B243" s="6">
        <v>45931</v>
      </c>
      <c r="C243" s="6">
        <v>46022</v>
      </c>
      <c r="D243" t="s">
        <v>91</v>
      </c>
      <c r="E243" t="s">
        <v>129</v>
      </c>
      <c r="F243" t="s">
        <v>287</v>
      </c>
      <c r="G243" t="s">
        <v>287</v>
      </c>
      <c r="H243" t="s">
        <v>331</v>
      </c>
      <c r="I243" t="s">
        <v>397</v>
      </c>
      <c r="J243" t="s">
        <v>398</v>
      </c>
      <c r="K243" t="s">
        <v>399</v>
      </c>
      <c r="L243" t="s">
        <v>102</v>
      </c>
      <c r="M243" t="s">
        <v>103</v>
      </c>
      <c r="N243" t="s">
        <v>811</v>
      </c>
      <c r="O243" t="s">
        <v>105</v>
      </c>
      <c r="P243" t="s">
        <v>714</v>
      </c>
      <c r="Q243">
        <v>0</v>
      </c>
      <c r="R243" t="s">
        <v>715</v>
      </c>
      <c r="S243" t="s">
        <v>716</v>
      </c>
      <c r="T243" t="s">
        <v>716</v>
      </c>
      <c r="U243" t="s">
        <v>1282</v>
      </c>
      <c r="V243" t="s">
        <v>721</v>
      </c>
      <c r="W243" t="s">
        <v>721</v>
      </c>
      <c r="X243" t="s">
        <v>811</v>
      </c>
      <c r="Y243" t="s">
        <v>1332</v>
      </c>
      <c r="Z243" s="6">
        <v>45993</v>
      </c>
      <c r="AA243">
        <v>236</v>
      </c>
      <c r="AB243">
        <v>3427.38</v>
      </c>
      <c r="AC243">
        <v>217.62</v>
      </c>
      <c r="AD243" s="4">
        <v>46002</v>
      </c>
      <c r="AF243">
        <v>236</v>
      </c>
      <c r="AG243" s="3" t="s">
        <v>3394</v>
      </c>
      <c r="AH243" s="3" t="s">
        <v>3395</v>
      </c>
      <c r="AI243" s="6">
        <v>46022</v>
      </c>
    </row>
    <row r="244" spans="1:35" x14ac:dyDescent="0.3">
      <c r="A244">
        <v>2026</v>
      </c>
      <c r="B244" s="6">
        <v>45931</v>
      </c>
      <c r="C244" s="6">
        <v>46022</v>
      </c>
      <c r="D244" t="s">
        <v>91</v>
      </c>
      <c r="E244" t="s">
        <v>129</v>
      </c>
      <c r="F244" t="s">
        <v>287</v>
      </c>
      <c r="G244" t="s">
        <v>287</v>
      </c>
      <c r="H244" t="s">
        <v>331</v>
      </c>
      <c r="I244" t="s">
        <v>397</v>
      </c>
      <c r="J244" t="s">
        <v>398</v>
      </c>
      <c r="K244" t="s">
        <v>399</v>
      </c>
      <c r="L244" t="s">
        <v>102</v>
      </c>
      <c r="M244" t="s">
        <v>103</v>
      </c>
      <c r="N244" t="s">
        <v>811</v>
      </c>
      <c r="O244" t="s">
        <v>105</v>
      </c>
      <c r="P244" t="s">
        <v>714</v>
      </c>
      <c r="Q244">
        <v>0</v>
      </c>
      <c r="R244" t="s">
        <v>715</v>
      </c>
      <c r="S244" t="s">
        <v>716</v>
      </c>
      <c r="T244" t="s">
        <v>716</v>
      </c>
      <c r="U244" t="s">
        <v>1282</v>
      </c>
      <c r="V244" t="s">
        <v>721</v>
      </c>
      <c r="W244" t="s">
        <v>721</v>
      </c>
      <c r="X244" t="s">
        <v>811</v>
      </c>
      <c r="Y244" t="s">
        <v>1332</v>
      </c>
      <c r="Z244" s="6">
        <v>45993</v>
      </c>
      <c r="AA244">
        <v>237</v>
      </c>
      <c r="AB244">
        <v>3427.38</v>
      </c>
      <c r="AC244">
        <v>217.62</v>
      </c>
      <c r="AD244" s="4">
        <v>46002</v>
      </c>
      <c r="AF244">
        <v>237</v>
      </c>
      <c r="AG244" s="3" t="s">
        <v>3394</v>
      </c>
      <c r="AH244" s="3" t="s">
        <v>3395</v>
      </c>
      <c r="AI244" s="6">
        <v>46022</v>
      </c>
    </row>
    <row r="245" spans="1:35" x14ac:dyDescent="0.3">
      <c r="A245">
        <v>2026</v>
      </c>
      <c r="B245" s="6">
        <v>45931</v>
      </c>
      <c r="C245" s="6">
        <v>46022</v>
      </c>
      <c r="D245" t="s">
        <v>91</v>
      </c>
      <c r="E245" t="s">
        <v>129</v>
      </c>
      <c r="F245" t="s">
        <v>287</v>
      </c>
      <c r="G245" t="s">
        <v>287</v>
      </c>
      <c r="H245" t="s">
        <v>331</v>
      </c>
      <c r="I245" t="s">
        <v>397</v>
      </c>
      <c r="J245" t="s">
        <v>398</v>
      </c>
      <c r="K245" t="s">
        <v>399</v>
      </c>
      <c r="L245" t="s">
        <v>102</v>
      </c>
      <c r="M245" t="s">
        <v>103</v>
      </c>
      <c r="N245" t="s">
        <v>811</v>
      </c>
      <c r="O245" t="s">
        <v>105</v>
      </c>
      <c r="P245" t="s">
        <v>714</v>
      </c>
      <c r="Q245">
        <v>0</v>
      </c>
      <c r="R245" t="s">
        <v>715</v>
      </c>
      <c r="S245" t="s">
        <v>716</v>
      </c>
      <c r="T245" t="s">
        <v>716</v>
      </c>
      <c r="U245" t="s">
        <v>1282</v>
      </c>
      <c r="V245" t="s">
        <v>721</v>
      </c>
      <c r="W245" t="s">
        <v>721</v>
      </c>
      <c r="X245" t="s">
        <v>811</v>
      </c>
      <c r="Y245" t="s">
        <v>1332</v>
      </c>
      <c r="Z245" s="6">
        <v>45993</v>
      </c>
      <c r="AA245">
        <v>238</v>
      </c>
      <c r="AB245">
        <v>3427.38</v>
      </c>
      <c r="AC245">
        <v>217.62</v>
      </c>
      <c r="AD245" s="4">
        <v>46002</v>
      </c>
      <c r="AF245">
        <v>238</v>
      </c>
      <c r="AG245" s="3" t="s">
        <v>3394</v>
      </c>
      <c r="AH245" s="3" t="s">
        <v>3395</v>
      </c>
      <c r="AI245" s="6">
        <v>46022</v>
      </c>
    </row>
    <row r="246" spans="1:35" x14ac:dyDescent="0.3">
      <c r="A246">
        <v>2026</v>
      </c>
      <c r="B246" s="6">
        <v>45931</v>
      </c>
      <c r="C246" s="6">
        <v>46022</v>
      </c>
      <c r="D246" t="s">
        <v>91</v>
      </c>
      <c r="E246" t="s">
        <v>129</v>
      </c>
      <c r="F246" t="s">
        <v>287</v>
      </c>
      <c r="G246" t="s">
        <v>287</v>
      </c>
      <c r="H246" t="s">
        <v>331</v>
      </c>
      <c r="I246" t="s">
        <v>397</v>
      </c>
      <c r="J246" t="s">
        <v>398</v>
      </c>
      <c r="K246" t="s">
        <v>399</v>
      </c>
      <c r="L246" t="s">
        <v>102</v>
      </c>
      <c r="M246" t="s">
        <v>103</v>
      </c>
      <c r="N246" t="s">
        <v>811</v>
      </c>
      <c r="O246" t="s">
        <v>105</v>
      </c>
      <c r="P246" t="s">
        <v>714</v>
      </c>
      <c r="Q246">
        <v>0</v>
      </c>
      <c r="R246" t="s">
        <v>715</v>
      </c>
      <c r="S246" t="s">
        <v>716</v>
      </c>
      <c r="T246" t="s">
        <v>716</v>
      </c>
      <c r="U246" t="s">
        <v>1282</v>
      </c>
      <c r="V246" t="s">
        <v>721</v>
      </c>
      <c r="W246" t="s">
        <v>721</v>
      </c>
      <c r="X246" t="s">
        <v>811</v>
      </c>
      <c r="Y246" t="s">
        <v>1332</v>
      </c>
      <c r="Z246" s="6">
        <v>45993</v>
      </c>
      <c r="AA246">
        <v>239</v>
      </c>
      <c r="AB246">
        <v>3427.38</v>
      </c>
      <c r="AC246">
        <v>217.62</v>
      </c>
      <c r="AD246" s="4">
        <v>46002</v>
      </c>
      <c r="AF246">
        <v>239</v>
      </c>
      <c r="AG246" s="3" t="s">
        <v>3394</v>
      </c>
      <c r="AH246" s="3" t="s">
        <v>3395</v>
      </c>
      <c r="AI246" s="6">
        <v>46022</v>
      </c>
    </row>
    <row r="247" spans="1:35" x14ac:dyDescent="0.3">
      <c r="A247">
        <v>2026</v>
      </c>
      <c r="B247" s="6">
        <v>45931</v>
      </c>
      <c r="C247" s="6">
        <v>46022</v>
      </c>
      <c r="D247" t="s">
        <v>91</v>
      </c>
      <c r="E247" t="s">
        <v>129</v>
      </c>
      <c r="F247" t="s">
        <v>287</v>
      </c>
      <c r="G247" t="s">
        <v>287</v>
      </c>
      <c r="H247" t="s">
        <v>331</v>
      </c>
      <c r="I247" t="s">
        <v>397</v>
      </c>
      <c r="J247" t="s">
        <v>398</v>
      </c>
      <c r="K247" t="s">
        <v>399</v>
      </c>
      <c r="L247" t="s">
        <v>102</v>
      </c>
      <c r="M247" t="s">
        <v>103</v>
      </c>
      <c r="N247" t="s">
        <v>811</v>
      </c>
      <c r="O247" t="s">
        <v>105</v>
      </c>
      <c r="P247" t="s">
        <v>714</v>
      </c>
      <c r="Q247">
        <v>0</v>
      </c>
      <c r="R247" t="s">
        <v>715</v>
      </c>
      <c r="S247" t="s">
        <v>716</v>
      </c>
      <c r="T247" t="s">
        <v>716</v>
      </c>
      <c r="U247" t="s">
        <v>1282</v>
      </c>
      <c r="V247" t="s">
        <v>721</v>
      </c>
      <c r="W247" t="s">
        <v>721</v>
      </c>
      <c r="X247" t="s">
        <v>811</v>
      </c>
      <c r="Y247" t="s">
        <v>1332</v>
      </c>
      <c r="Z247" s="6">
        <v>45993</v>
      </c>
      <c r="AA247">
        <v>240</v>
      </c>
      <c r="AB247">
        <v>3427.38</v>
      </c>
      <c r="AC247">
        <v>217.62</v>
      </c>
      <c r="AD247" s="4">
        <v>46002</v>
      </c>
      <c r="AF247">
        <v>240</v>
      </c>
      <c r="AG247" s="3" t="s">
        <v>3394</v>
      </c>
      <c r="AH247" s="3" t="s">
        <v>3395</v>
      </c>
      <c r="AI247" s="6">
        <v>46022</v>
      </c>
    </row>
    <row r="248" spans="1:35" x14ac:dyDescent="0.3">
      <c r="A248">
        <v>2026</v>
      </c>
      <c r="B248" s="6">
        <v>45931</v>
      </c>
      <c r="C248" s="6">
        <v>46022</v>
      </c>
      <c r="D248" t="s">
        <v>91</v>
      </c>
      <c r="E248" t="s">
        <v>129</v>
      </c>
      <c r="F248" t="s">
        <v>287</v>
      </c>
      <c r="G248" t="s">
        <v>287</v>
      </c>
      <c r="H248" t="s">
        <v>331</v>
      </c>
      <c r="I248" t="s">
        <v>397</v>
      </c>
      <c r="J248" t="s">
        <v>398</v>
      </c>
      <c r="K248" t="s">
        <v>399</v>
      </c>
      <c r="L248" t="s">
        <v>102</v>
      </c>
      <c r="M248" t="s">
        <v>103</v>
      </c>
      <c r="N248" t="s">
        <v>811</v>
      </c>
      <c r="O248" t="s">
        <v>105</v>
      </c>
      <c r="P248" t="s">
        <v>714</v>
      </c>
      <c r="Q248">
        <v>0</v>
      </c>
      <c r="R248" t="s">
        <v>715</v>
      </c>
      <c r="S248" t="s">
        <v>716</v>
      </c>
      <c r="T248" t="s">
        <v>716</v>
      </c>
      <c r="U248" t="s">
        <v>1282</v>
      </c>
      <c r="V248" t="s">
        <v>721</v>
      </c>
      <c r="W248" t="s">
        <v>721</v>
      </c>
      <c r="X248" t="s">
        <v>811</v>
      </c>
      <c r="Y248" t="s">
        <v>1333</v>
      </c>
      <c r="Z248" s="6">
        <v>45995</v>
      </c>
      <c r="AA248">
        <v>241</v>
      </c>
      <c r="AB248">
        <v>1290</v>
      </c>
      <c r="AC248">
        <v>2355</v>
      </c>
      <c r="AD248" s="4">
        <v>46006</v>
      </c>
      <c r="AF248">
        <v>241</v>
      </c>
      <c r="AG248" s="3" t="s">
        <v>3394</v>
      </c>
      <c r="AH248" s="3" t="s">
        <v>3395</v>
      </c>
      <c r="AI248" s="6">
        <v>46022</v>
      </c>
    </row>
    <row r="249" spans="1:35" x14ac:dyDescent="0.3">
      <c r="A249">
        <v>2026</v>
      </c>
      <c r="B249" s="6">
        <v>45931</v>
      </c>
      <c r="C249" s="6">
        <v>46022</v>
      </c>
      <c r="D249" t="s">
        <v>91</v>
      </c>
      <c r="E249" t="s">
        <v>129</v>
      </c>
      <c r="F249" t="s">
        <v>287</v>
      </c>
      <c r="G249" t="s">
        <v>287</v>
      </c>
      <c r="H249" t="s">
        <v>331</v>
      </c>
      <c r="I249" t="s">
        <v>397</v>
      </c>
      <c r="J249" t="s">
        <v>398</v>
      </c>
      <c r="K249" t="s">
        <v>399</v>
      </c>
      <c r="L249" t="s">
        <v>102</v>
      </c>
      <c r="M249" t="s">
        <v>103</v>
      </c>
      <c r="N249" t="s">
        <v>811</v>
      </c>
      <c r="O249" t="s">
        <v>105</v>
      </c>
      <c r="P249" t="s">
        <v>714</v>
      </c>
      <c r="Q249">
        <v>0</v>
      </c>
      <c r="R249" t="s">
        <v>715</v>
      </c>
      <c r="S249" t="s">
        <v>716</v>
      </c>
      <c r="T249" t="s">
        <v>716</v>
      </c>
      <c r="U249" t="s">
        <v>1282</v>
      </c>
      <c r="V249" t="s">
        <v>721</v>
      </c>
      <c r="W249" t="s">
        <v>721</v>
      </c>
      <c r="X249" t="s">
        <v>811</v>
      </c>
      <c r="Y249" t="s">
        <v>1333</v>
      </c>
      <c r="Z249" s="6">
        <v>45995</v>
      </c>
      <c r="AA249">
        <v>242</v>
      </c>
      <c r="AB249">
        <v>1290</v>
      </c>
      <c r="AC249">
        <v>2355</v>
      </c>
      <c r="AD249" s="4">
        <v>46006</v>
      </c>
      <c r="AF249">
        <v>242</v>
      </c>
      <c r="AG249" s="3" t="s">
        <v>3394</v>
      </c>
      <c r="AH249" s="3" t="s">
        <v>3395</v>
      </c>
      <c r="AI249" s="6">
        <v>46022</v>
      </c>
    </row>
    <row r="250" spans="1:35" x14ac:dyDescent="0.3">
      <c r="A250">
        <v>2026</v>
      </c>
      <c r="B250" s="6">
        <v>45931</v>
      </c>
      <c r="C250" s="6">
        <v>46022</v>
      </c>
      <c r="D250" t="s">
        <v>91</v>
      </c>
      <c r="E250" t="s">
        <v>129</v>
      </c>
      <c r="F250" t="s">
        <v>287</v>
      </c>
      <c r="G250" t="s">
        <v>287</v>
      </c>
      <c r="H250" t="s">
        <v>331</v>
      </c>
      <c r="I250" t="s">
        <v>397</v>
      </c>
      <c r="J250" t="s">
        <v>398</v>
      </c>
      <c r="K250" t="s">
        <v>399</v>
      </c>
      <c r="L250" t="s">
        <v>102</v>
      </c>
      <c r="M250" t="s">
        <v>103</v>
      </c>
      <c r="N250" t="s">
        <v>811</v>
      </c>
      <c r="O250" t="s">
        <v>105</v>
      </c>
      <c r="P250" t="s">
        <v>714</v>
      </c>
      <c r="Q250">
        <v>0</v>
      </c>
      <c r="R250" t="s">
        <v>715</v>
      </c>
      <c r="S250" t="s">
        <v>716</v>
      </c>
      <c r="T250" t="s">
        <v>716</v>
      </c>
      <c r="U250" t="s">
        <v>1282</v>
      </c>
      <c r="V250" t="s">
        <v>721</v>
      </c>
      <c r="W250" t="s">
        <v>721</v>
      </c>
      <c r="X250" t="s">
        <v>811</v>
      </c>
      <c r="Y250" t="s">
        <v>1333</v>
      </c>
      <c r="Z250" s="6">
        <v>45995</v>
      </c>
      <c r="AA250">
        <v>243</v>
      </c>
      <c r="AB250">
        <v>1290</v>
      </c>
      <c r="AC250">
        <v>2355</v>
      </c>
      <c r="AD250" s="4">
        <v>46006</v>
      </c>
      <c r="AF250">
        <v>243</v>
      </c>
      <c r="AG250" s="3" t="s">
        <v>3394</v>
      </c>
      <c r="AH250" s="3" t="s">
        <v>3395</v>
      </c>
      <c r="AI250" s="6">
        <v>46022</v>
      </c>
    </row>
    <row r="251" spans="1:35" x14ac:dyDescent="0.3">
      <c r="A251">
        <v>2026</v>
      </c>
      <c r="B251" s="6">
        <v>45931</v>
      </c>
      <c r="C251" s="6">
        <v>46022</v>
      </c>
      <c r="D251" t="s">
        <v>91</v>
      </c>
      <c r="E251" t="s">
        <v>129</v>
      </c>
      <c r="F251" t="s">
        <v>287</v>
      </c>
      <c r="G251" t="s">
        <v>287</v>
      </c>
      <c r="H251" t="s">
        <v>331</v>
      </c>
      <c r="I251" t="s">
        <v>397</v>
      </c>
      <c r="J251" t="s">
        <v>398</v>
      </c>
      <c r="K251" t="s">
        <v>399</v>
      </c>
      <c r="L251" t="s">
        <v>102</v>
      </c>
      <c r="M251" t="s">
        <v>103</v>
      </c>
      <c r="N251" t="s">
        <v>812</v>
      </c>
      <c r="O251" t="s">
        <v>105</v>
      </c>
      <c r="P251" t="s">
        <v>714</v>
      </c>
      <c r="Q251">
        <v>0</v>
      </c>
      <c r="R251" t="s">
        <v>715</v>
      </c>
      <c r="S251" t="s">
        <v>716</v>
      </c>
      <c r="T251" t="s">
        <v>716</v>
      </c>
      <c r="U251" t="s">
        <v>1282</v>
      </c>
      <c r="V251" t="s">
        <v>721</v>
      </c>
      <c r="W251" t="s">
        <v>721</v>
      </c>
      <c r="X251" t="s">
        <v>812</v>
      </c>
      <c r="Y251" t="s">
        <v>1313</v>
      </c>
      <c r="Z251" s="6">
        <v>46009</v>
      </c>
      <c r="AA251">
        <v>244</v>
      </c>
      <c r="AB251">
        <v>1014.45</v>
      </c>
      <c r="AC251">
        <v>200.55</v>
      </c>
      <c r="AD251" s="4">
        <v>46010</v>
      </c>
      <c r="AF251">
        <v>244</v>
      </c>
      <c r="AG251" s="3" t="s">
        <v>3394</v>
      </c>
      <c r="AH251" s="3" t="s">
        <v>3395</v>
      </c>
      <c r="AI251" s="6">
        <v>46022</v>
      </c>
    </row>
    <row r="252" spans="1:35" x14ac:dyDescent="0.3">
      <c r="A252">
        <v>2026</v>
      </c>
      <c r="B252" s="6">
        <v>45931</v>
      </c>
      <c r="C252" s="6">
        <v>46022</v>
      </c>
      <c r="D252" t="s">
        <v>91</v>
      </c>
      <c r="E252" t="s">
        <v>129</v>
      </c>
      <c r="F252" t="s">
        <v>287</v>
      </c>
      <c r="G252" t="s">
        <v>287</v>
      </c>
      <c r="H252" t="s">
        <v>331</v>
      </c>
      <c r="I252" t="s">
        <v>397</v>
      </c>
      <c r="J252" t="s">
        <v>398</v>
      </c>
      <c r="K252" t="s">
        <v>399</v>
      </c>
      <c r="L252" t="s">
        <v>102</v>
      </c>
      <c r="M252" t="s">
        <v>103</v>
      </c>
      <c r="N252" t="s">
        <v>812</v>
      </c>
      <c r="O252" t="s">
        <v>105</v>
      </c>
      <c r="P252" t="s">
        <v>714</v>
      </c>
      <c r="Q252">
        <v>0</v>
      </c>
      <c r="R252" t="s">
        <v>715</v>
      </c>
      <c r="S252" t="s">
        <v>716</v>
      </c>
      <c r="T252" t="s">
        <v>716</v>
      </c>
      <c r="U252" t="s">
        <v>1282</v>
      </c>
      <c r="V252" t="s">
        <v>721</v>
      </c>
      <c r="W252" t="s">
        <v>721</v>
      </c>
      <c r="X252" t="s">
        <v>812</v>
      </c>
      <c r="Y252" t="s">
        <v>1313</v>
      </c>
      <c r="Z252" s="6">
        <v>46009</v>
      </c>
      <c r="AA252">
        <v>245</v>
      </c>
      <c r="AB252">
        <v>1014.45</v>
      </c>
      <c r="AC252">
        <v>200.55</v>
      </c>
      <c r="AD252" s="4">
        <v>46010</v>
      </c>
      <c r="AF252">
        <v>245</v>
      </c>
      <c r="AG252" s="3" t="s">
        <v>3394</v>
      </c>
      <c r="AH252" s="3" t="s">
        <v>3395</v>
      </c>
      <c r="AI252" s="6">
        <v>46022</v>
      </c>
    </row>
    <row r="253" spans="1:35" x14ac:dyDescent="0.3">
      <c r="A253">
        <v>2026</v>
      </c>
      <c r="B253" s="6">
        <v>45931</v>
      </c>
      <c r="C253" s="6">
        <v>46022</v>
      </c>
      <c r="D253" t="s">
        <v>91</v>
      </c>
      <c r="E253" t="s">
        <v>129</v>
      </c>
      <c r="F253" t="s">
        <v>287</v>
      </c>
      <c r="G253" t="s">
        <v>287</v>
      </c>
      <c r="H253" t="s">
        <v>331</v>
      </c>
      <c r="I253" t="s">
        <v>397</v>
      </c>
      <c r="J253" t="s">
        <v>398</v>
      </c>
      <c r="K253" t="s">
        <v>399</v>
      </c>
      <c r="L253" t="s">
        <v>102</v>
      </c>
      <c r="M253" t="s">
        <v>103</v>
      </c>
      <c r="N253" t="s">
        <v>812</v>
      </c>
      <c r="O253" t="s">
        <v>105</v>
      </c>
      <c r="P253" t="s">
        <v>714</v>
      </c>
      <c r="Q253">
        <v>0</v>
      </c>
      <c r="R253" t="s">
        <v>715</v>
      </c>
      <c r="S253" t="s">
        <v>716</v>
      </c>
      <c r="T253" t="s">
        <v>716</v>
      </c>
      <c r="U253" t="s">
        <v>1282</v>
      </c>
      <c r="V253" t="s">
        <v>721</v>
      </c>
      <c r="W253" t="s">
        <v>721</v>
      </c>
      <c r="X253" t="s">
        <v>812</v>
      </c>
      <c r="Y253" t="s">
        <v>1313</v>
      </c>
      <c r="Z253" s="6">
        <v>46009</v>
      </c>
      <c r="AA253">
        <v>246</v>
      </c>
      <c r="AB253">
        <v>1014.45</v>
      </c>
      <c r="AC253">
        <v>200.55</v>
      </c>
      <c r="AD253" s="4">
        <v>46010</v>
      </c>
      <c r="AF253">
        <v>246</v>
      </c>
      <c r="AG253" s="3" t="s">
        <v>3394</v>
      </c>
      <c r="AH253" s="3" t="s">
        <v>3395</v>
      </c>
      <c r="AI253" s="6">
        <v>46022</v>
      </c>
    </row>
    <row r="254" spans="1:35" x14ac:dyDescent="0.3">
      <c r="A254">
        <v>2026</v>
      </c>
      <c r="B254" s="6">
        <v>45931</v>
      </c>
      <c r="C254" s="6">
        <v>46022</v>
      </c>
      <c r="D254" t="s">
        <v>91</v>
      </c>
      <c r="E254" t="s">
        <v>130</v>
      </c>
      <c r="F254" t="s">
        <v>283</v>
      </c>
      <c r="G254" t="s">
        <v>283</v>
      </c>
      <c r="H254" t="s">
        <v>328</v>
      </c>
      <c r="I254" t="s">
        <v>385</v>
      </c>
      <c r="J254" t="s">
        <v>400</v>
      </c>
      <c r="K254" t="s">
        <v>401</v>
      </c>
      <c r="L254" t="s">
        <v>101</v>
      </c>
      <c r="M254" t="s">
        <v>103</v>
      </c>
      <c r="N254" t="s">
        <v>813</v>
      </c>
      <c r="O254" t="s">
        <v>105</v>
      </c>
      <c r="P254" t="s">
        <v>714</v>
      </c>
      <c r="Q254">
        <v>0</v>
      </c>
      <c r="R254" t="s">
        <v>715</v>
      </c>
      <c r="S254" t="s">
        <v>716</v>
      </c>
      <c r="T254" t="s">
        <v>716</v>
      </c>
      <c r="U254" t="s">
        <v>1282</v>
      </c>
      <c r="V254" t="s">
        <v>721</v>
      </c>
      <c r="W254" t="s">
        <v>721</v>
      </c>
      <c r="X254" t="s">
        <v>813</v>
      </c>
      <c r="Y254" t="s">
        <v>1305</v>
      </c>
      <c r="Z254" s="6">
        <v>45947</v>
      </c>
      <c r="AA254">
        <v>247</v>
      </c>
      <c r="AB254">
        <v>1012.5</v>
      </c>
      <c r="AC254">
        <v>1523.5</v>
      </c>
      <c r="AD254" s="4">
        <v>45957</v>
      </c>
      <c r="AF254">
        <v>247</v>
      </c>
      <c r="AG254" s="3" t="s">
        <v>3394</v>
      </c>
      <c r="AH254" s="3" t="s">
        <v>3395</v>
      </c>
      <c r="AI254" s="6">
        <v>46022</v>
      </c>
    </row>
    <row r="255" spans="1:35" x14ac:dyDescent="0.3">
      <c r="A255">
        <v>2026</v>
      </c>
      <c r="B255" s="6">
        <v>45931</v>
      </c>
      <c r="C255" s="6">
        <v>46022</v>
      </c>
      <c r="D255" t="s">
        <v>91</v>
      </c>
      <c r="E255" t="s">
        <v>130</v>
      </c>
      <c r="F255" t="s">
        <v>283</v>
      </c>
      <c r="G255" t="s">
        <v>283</v>
      </c>
      <c r="H255" t="s">
        <v>328</v>
      </c>
      <c r="I255" t="s">
        <v>385</v>
      </c>
      <c r="J255" t="s">
        <v>400</v>
      </c>
      <c r="K255" t="s">
        <v>401</v>
      </c>
      <c r="L255" t="s">
        <v>101</v>
      </c>
      <c r="M255" t="s">
        <v>103</v>
      </c>
      <c r="N255" t="s">
        <v>813</v>
      </c>
      <c r="O255" t="s">
        <v>105</v>
      </c>
      <c r="P255" t="s">
        <v>714</v>
      </c>
      <c r="Q255">
        <v>0</v>
      </c>
      <c r="R255" t="s">
        <v>715</v>
      </c>
      <c r="S255" t="s">
        <v>716</v>
      </c>
      <c r="T255" t="s">
        <v>716</v>
      </c>
      <c r="U255" t="s">
        <v>1282</v>
      </c>
      <c r="V255" t="s">
        <v>721</v>
      </c>
      <c r="W255" t="s">
        <v>721</v>
      </c>
      <c r="X255" t="s">
        <v>813</v>
      </c>
      <c r="Y255" t="s">
        <v>1305</v>
      </c>
      <c r="Z255" s="6">
        <v>45947</v>
      </c>
      <c r="AA255">
        <v>248</v>
      </c>
      <c r="AB255">
        <v>1012.5</v>
      </c>
      <c r="AC255">
        <v>1523.5</v>
      </c>
      <c r="AD255" s="4">
        <v>45957</v>
      </c>
      <c r="AF255">
        <v>248</v>
      </c>
      <c r="AG255" s="3" t="s">
        <v>3394</v>
      </c>
      <c r="AH255" s="3" t="s">
        <v>3395</v>
      </c>
      <c r="AI255" s="6">
        <v>46022</v>
      </c>
    </row>
    <row r="256" spans="1:35" x14ac:dyDescent="0.3">
      <c r="A256">
        <v>2026</v>
      </c>
      <c r="B256" s="6">
        <v>45931</v>
      </c>
      <c r="C256" s="6">
        <v>46022</v>
      </c>
      <c r="D256" t="s">
        <v>91</v>
      </c>
      <c r="E256" t="s">
        <v>130</v>
      </c>
      <c r="F256" t="s">
        <v>283</v>
      </c>
      <c r="G256" t="s">
        <v>283</v>
      </c>
      <c r="H256" t="s">
        <v>328</v>
      </c>
      <c r="I256" t="s">
        <v>385</v>
      </c>
      <c r="J256" t="s">
        <v>400</v>
      </c>
      <c r="K256" t="s">
        <v>401</v>
      </c>
      <c r="L256" t="s">
        <v>101</v>
      </c>
      <c r="M256" t="s">
        <v>103</v>
      </c>
      <c r="N256" t="s">
        <v>813</v>
      </c>
      <c r="O256" t="s">
        <v>105</v>
      </c>
      <c r="P256" t="s">
        <v>714</v>
      </c>
      <c r="Q256">
        <v>0</v>
      </c>
      <c r="R256" t="s">
        <v>715</v>
      </c>
      <c r="S256" t="s">
        <v>716</v>
      </c>
      <c r="T256" t="s">
        <v>716</v>
      </c>
      <c r="U256" t="s">
        <v>1282</v>
      </c>
      <c r="V256" t="s">
        <v>721</v>
      </c>
      <c r="W256" t="s">
        <v>721</v>
      </c>
      <c r="X256" t="s">
        <v>813</v>
      </c>
      <c r="Y256" t="s">
        <v>1305</v>
      </c>
      <c r="Z256" s="6">
        <v>45947</v>
      </c>
      <c r="AA256">
        <v>249</v>
      </c>
      <c r="AB256">
        <v>1012.5</v>
      </c>
      <c r="AC256">
        <v>1523.5</v>
      </c>
      <c r="AD256" s="4">
        <v>45957</v>
      </c>
      <c r="AF256">
        <v>249</v>
      </c>
      <c r="AG256" s="3" t="s">
        <v>3394</v>
      </c>
      <c r="AH256" s="3" t="s">
        <v>3395</v>
      </c>
      <c r="AI256" s="6">
        <v>46022</v>
      </c>
    </row>
    <row r="257" spans="1:35" x14ac:dyDescent="0.3">
      <c r="A257">
        <v>2026</v>
      </c>
      <c r="B257" s="6">
        <v>45931</v>
      </c>
      <c r="C257" s="6">
        <v>46022</v>
      </c>
      <c r="D257" t="s">
        <v>91</v>
      </c>
      <c r="E257" t="s">
        <v>130</v>
      </c>
      <c r="F257" t="s">
        <v>283</v>
      </c>
      <c r="G257" t="s">
        <v>283</v>
      </c>
      <c r="H257" t="s">
        <v>328</v>
      </c>
      <c r="I257" t="s">
        <v>385</v>
      </c>
      <c r="J257" t="s">
        <v>400</v>
      </c>
      <c r="K257" t="s">
        <v>401</v>
      </c>
      <c r="L257" t="s">
        <v>101</v>
      </c>
      <c r="M257" t="s">
        <v>103</v>
      </c>
      <c r="N257" t="s">
        <v>813</v>
      </c>
      <c r="O257" t="s">
        <v>105</v>
      </c>
      <c r="P257" t="s">
        <v>714</v>
      </c>
      <c r="Q257">
        <v>0</v>
      </c>
      <c r="R257" t="s">
        <v>715</v>
      </c>
      <c r="S257" t="s">
        <v>716</v>
      </c>
      <c r="T257" t="s">
        <v>716</v>
      </c>
      <c r="U257" t="s">
        <v>1282</v>
      </c>
      <c r="V257" t="s">
        <v>721</v>
      </c>
      <c r="W257" t="s">
        <v>721</v>
      </c>
      <c r="X257" t="s">
        <v>813</v>
      </c>
      <c r="Y257" t="s">
        <v>1305</v>
      </c>
      <c r="Z257" s="6">
        <v>45947</v>
      </c>
      <c r="AA257">
        <v>250</v>
      </c>
      <c r="AB257">
        <v>1012.5</v>
      </c>
      <c r="AC257">
        <v>1523.5</v>
      </c>
      <c r="AD257" s="4">
        <v>45957</v>
      </c>
      <c r="AF257">
        <v>250</v>
      </c>
      <c r="AG257" s="3" t="s">
        <v>3394</v>
      </c>
      <c r="AH257" s="3" t="s">
        <v>3395</v>
      </c>
      <c r="AI257" s="6">
        <v>46022</v>
      </c>
    </row>
    <row r="258" spans="1:35" x14ac:dyDescent="0.3">
      <c r="A258">
        <v>2026</v>
      </c>
      <c r="B258" s="6">
        <v>45931</v>
      </c>
      <c r="C258" s="6">
        <v>46022</v>
      </c>
      <c r="D258" t="s">
        <v>91</v>
      </c>
      <c r="E258" t="s">
        <v>130</v>
      </c>
      <c r="F258" t="s">
        <v>283</v>
      </c>
      <c r="G258" t="s">
        <v>283</v>
      </c>
      <c r="H258" t="s">
        <v>328</v>
      </c>
      <c r="I258" t="s">
        <v>385</v>
      </c>
      <c r="J258" t="s">
        <v>400</v>
      </c>
      <c r="K258" t="s">
        <v>401</v>
      </c>
      <c r="L258" t="s">
        <v>101</v>
      </c>
      <c r="M258" t="s">
        <v>103</v>
      </c>
      <c r="N258" t="s">
        <v>814</v>
      </c>
      <c r="O258" t="s">
        <v>105</v>
      </c>
      <c r="P258" t="s">
        <v>714</v>
      </c>
      <c r="Q258">
        <v>0</v>
      </c>
      <c r="R258" t="s">
        <v>715</v>
      </c>
      <c r="S258" t="s">
        <v>716</v>
      </c>
      <c r="T258" t="s">
        <v>716</v>
      </c>
      <c r="U258" t="s">
        <v>1282</v>
      </c>
      <c r="V258" t="s">
        <v>721</v>
      </c>
      <c r="W258" t="s">
        <v>721</v>
      </c>
      <c r="X258" t="s">
        <v>814</v>
      </c>
      <c r="Y258" t="s">
        <v>1324</v>
      </c>
      <c r="Z258" s="6">
        <v>45975</v>
      </c>
      <c r="AA258">
        <v>251</v>
      </c>
      <c r="AB258">
        <v>3206.61</v>
      </c>
      <c r="AC258">
        <v>2711.39</v>
      </c>
      <c r="AD258" s="4">
        <v>45986</v>
      </c>
      <c r="AF258">
        <v>251</v>
      </c>
      <c r="AG258" s="3" t="s">
        <v>3394</v>
      </c>
      <c r="AH258" s="3" t="s">
        <v>3395</v>
      </c>
      <c r="AI258" s="6">
        <v>46022</v>
      </c>
    </row>
    <row r="259" spans="1:35" x14ac:dyDescent="0.3">
      <c r="A259">
        <v>2026</v>
      </c>
      <c r="B259" s="6">
        <v>45931</v>
      </c>
      <c r="C259" s="6">
        <v>46022</v>
      </c>
      <c r="D259" t="s">
        <v>91</v>
      </c>
      <c r="E259" t="s">
        <v>130</v>
      </c>
      <c r="F259" t="s">
        <v>283</v>
      </c>
      <c r="G259" t="s">
        <v>283</v>
      </c>
      <c r="H259" t="s">
        <v>328</v>
      </c>
      <c r="I259" t="s">
        <v>385</v>
      </c>
      <c r="J259" t="s">
        <v>400</v>
      </c>
      <c r="K259" t="s">
        <v>401</v>
      </c>
      <c r="L259" t="s">
        <v>101</v>
      </c>
      <c r="M259" t="s">
        <v>103</v>
      </c>
      <c r="N259" t="s">
        <v>814</v>
      </c>
      <c r="O259" t="s">
        <v>105</v>
      </c>
      <c r="P259" t="s">
        <v>714</v>
      </c>
      <c r="Q259">
        <v>0</v>
      </c>
      <c r="R259" t="s">
        <v>715</v>
      </c>
      <c r="S259" t="s">
        <v>716</v>
      </c>
      <c r="T259" t="s">
        <v>716</v>
      </c>
      <c r="U259" t="s">
        <v>1282</v>
      </c>
      <c r="V259" t="s">
        <v>721</v>
      </c>
      <c r="W259" t="s">
        <v>721</v>
      </c>
      <c r="X259" t="s">
        <v>814</v>
      </c>
      <c r="Y259" t="s">
        <v>1324</v>
      </c>
      <c r="Z259" s="6">
        <v>45975</v>
      </c>
      <c r="AA259">
        <v>252</v>
      </c>
      <c r="AB259">
        <v>3206.61</v>
      </c>
      <c r="AC259">
        <v>2711.39</v>
      </c>
      <c r="AD259" s="4">
        <v>45986</v>
      </c>
      <c r="AF259">
        <v>252</v>
      </c>
      <c r="AG259" s="3" t="s">
        <v>3394</v>
      </c>
      <c r="AH259" s="3" t="s">
        <v>3395</v>
      </c>
      <c r="AI259" s="6">
        <v>46022</v>
      </c>
    </row>
    <row r="260" spans="1:35" x14ac:dyDescent="0.3">
      <c r="A260">
        <v>2026</v>
      </c>
      <c r="B260" s="6">
        <v>45931</v>
      </c>
      <c r="C260" s="6">
        <v>46022</v>
      </c>
      <c r="D260" t="s">
        <v>91</v>
      </c>
      <c r="E260" t="s">
        <v>130</v>
      </c>
      <c r="F260" t="s">
        <v>283</v>
      </c>
      <c r="G260" t="s">
        <v>283</v>
      </c>
      <c r="H260" t="s">
        <v>328</v>
      </c>
      <c r="I260" t="s">
        <v>385</v>
      </c>
      <c r="J260" t="s">
        <v>400</v>
      </c>
      <c r="K260" t="s">
        <v>401</v>
      </c>
      <c r="L260" t="s">
        <v>101</v>
      </c>
      <c r="M260" t="s">
        <v>103</v>
      </c>
      <c r="N260" t="s">
        <v>814</v>
      </c>
      <c r="O260" t="s">
        <v>105</v>
      </c>
      <c r="P260" t="s">
        <v>714</v>
      </c>
      <c r="Q260">
        <v>0</v>
      </c>
      <c r="R260" t="s">
        <v>715</v>
      </c>
      <c r="S260" t="s">
        <v>716</v>
      </c>
      <c r="T260" t="s">
        <v>716</v>
      </c>
      <c r="U260" t="s">
        <v>1282</v>
      </c>
      <c r="V260" t="s">
        <v>721</v>
      </c>
      <c r="W260" t="s">
        <v>721</v>
      </c>
      <c r="X260" t="s">
        <v>814</v>
      </c>
      <c r="Y260" t="s">
        <v>1324</v>
      </c>
      <c r="Z260" s="6">
        <v>45975</v>
      </c>
      <c r="AA260">
        <v>253</v>
      </c>
      <c r="AB260">
        <v>3206.61</v>
      </c>
      <c r="AC260">
        <v>2711.39</v>
      </c>
      <c r="AD260" s="4">
        <v>45986</v>
      </c>
      <c r="AF260">
        <v>253</v>
      </c>
      <c r="AG260" s="3" t="s">
        <v>3394</v>
      </c>
      <c r="AH260" s="3" t="s">
        <v>3395</v>
      </c>
      <c r="AI260" s="6">
        <v>46022</v>
      </c>
    </row>
    <row r="261" spans="1:35" x14ac:dyDescent="0.3">
      <c r="A261">
        <v>2026</v>
      </c>
      <c r="B261" s="6">
        <v>45931</v>
      </c>
      <c r="C261" s="6">
        <v>46022</v>
      </c>
      <c r="D261" t="s">
        <v>91</v>
      </c>
      <c r="E261" t="s">
        <v>130</v>
      </c>
      <c r="F261" t="s">
        <v>283</v>
      </c>
      <c r="G261" t="s">
        <v>283</v>
      </c>
      <c r="H261" t="s">
        <v>328</v>
      </c>
      <c r="I261" t="s">
        <v>385</v>
      </c>
      <c r="J261" t="s">
        <v>400</v>
      </c>
      <c r="K261" t="s">
        <v>401</v>
      </c>
      <c r="L261" t="s">
        <v>101</v>
      </c>
      <c r="M261" t="s">
        <v>103</v>
      </c>
      <c r="N261" t="s">
        <v>814</v>
      </c>
      <c r="O261" t="s">
        <v>105</v>
      </c>
      <c r="P261" t="s">
        <v>714</v>
      </c>
      <c r="Q261">
        <v>0</v>
      </c>
      <c r="R261" t="s">
        <v>715</v>
      </c>
      <c r="S261" t="s">
        <v>716</v>
      </c>
      <c r="T261" t="s">
        <v>716</v>
      </c>
      <c r="U261" t="s">
        <v>1282</v>
      </c>
      <c r="V261" t="s">
        <v>721</v>
      </c>
      <c r="W261" t="s">
        <v>721</v>
      </c>
      <c r="X261" t="s">
        <v>814</v>
      </c>
      <c r="Y261" t="s">
        <v>1324</v>
      </c>
      <c r="Z261" s="6">
        <v>45975</v>
      </c>
      <c r="AA261">
        <v>254</v>
      </c>
      <c r="AB261">
        <v>3206.61</v>
      </c>
      <c r="AC261">
        <v>2711.39</v>
      </c>
      <c r="AD261" s="4">
        <v>45986</v>
      </c>
      <c r="AF261">
        <v>254</v>
      </c>
      <c r="AG261" s="3" t="s">
        <v>3394</v>
      </c>
      <c r="AH261" s="3" t="s">
        <v>3395</v>
      </c>
      <c r="AI261" s="6">
        <v>46022</v>
      </c>
    </row>
    <row r="262" spans="1:35" x14ac:dyDescent="0.3">
      <c r="A262">
        <v>2026</v>
      </c>
      <c r="B262" s="6">
        <v>45931</v>
      </c>
      <c r="C262" s="6">
        <v>46022</v>
      </c>
      <c r="D262" t="s">
        <v>91</v>
      </c>
      <c r="E262" t="s">
        <v>130</v>
      </c>
      <c r="F262" t="s">
        <v>283</v>
      </c>
      <c r="G262" t="s">
        <v>283</v>
      </c>
      <c r="H262" t="s">
        <v>328</v>
      </c>
      <c r="I262" t="s">
        <v>385</v>
      </c>
      <c r="J262" t="s">
        <v>400</v>
      </c>
      <c r="K262" t="s">
        <v>401</v>
      </c>
      <c r="L262" t="s">
        <v>101</v>
      </c>
      <c r="M262" t="s">
        <v>103</v>
      </c>
      <c r="N262" t="s">
        <v>814</v>
      </c>
      <c r="O262" t="s">
        <v>105</v>
      </c>
      <c r="P262" t="s">
        <v>714</v>
      </c>
      <c r="Q262">
        <v>0</v>
      </c>
      <c r="R262" t="s">
        <v>715</v>
      </c>
      <c r="S262" t="s">
        <v>716</v>
      </c>
      <c r="T262" t="s">
        <v>716</v>
      </c>
      <c r="U262" t="s">
        <v>1282</v>
      </c>
      <c r="V262" t="s">
        <v>721</v>
      </c>
      <c r="W262" t="s">
        <v>721</v>
      </c>
      <c r="X262" t="s">
        <v>814</v>
      </c>
      <c r="Y262" t="s">
        <v>1324</v>
      </c>
      <c r="Z262" s="6">
        <v>45975</v>
      </c>
      <c r="AA262">
        <v>255</v>
      </c>
      <c r="AB262">
        <v>3206.61</v>
      </c>
      <c r="AC262">
        <v>2711.39</v>
      </c>
      <c r="AD262" s="4">
        <v>45986</v>
      </c>
      <c r="AF262">
        <v>255</v>
      </c>
      <c r="AG262" s="3" t="s">
        <v>3394</v>
      </c>
      <c r="AH262" s="3" t="s">
        <v>3395</v>
      </c>
      <c r="AI262" s="6">
        <v>46022</v>
      </c>
    </row>
    <row r="263" spans="1:35" x14ac:dyDescent="0.3">
      <c r="A263">
        <v>2026</v>
      </c>
      <c r="B263" s="6">
        <v>45931</v>
      </c>
      <c r="C263" s="6">
        <v>46022</v>
      </c>
      <c r="D263" t="s">
        <v>91</v>
      </c>
      <c r="E263" t="s">
        <v>130</v>
      </c>
      <c r="F263" t="s">
        <v>283</v>
      </c>
      <c r="G263" t="s">
        <v>283</v>
      </c>
      <c r="H263" t="s">
        <v>328</v>
      </c>
      <c r="I263" t="s">
        <v>385</v>
      </c>
      <c r="J263" t="s">
        <v>400</v>
      </c>
      <c r="K263" t="s">
        <v>401</v>
      </c>
      <c r="L263" t="s">
        <v>101</v>
      </c>
      <c r="M263" t="s">
        <v>103</v>
      </c>
      <c r="N263" t="s">
        <v>814</v>
      </c>
      <c r="O263" t="s">
        <v>105</v>
      </c>
      <c r="P263" t="s">
        <v>714</v>
      </c>
      <c r="Q263">
        <v>0</v>
      </c>
      <c r="R263" t="s">
        <v>715</v>
      </c>
      <c r="S263" t="s">
        <v>716</v>
      </c>
      <c r="T263" t="s">
        <v>716</v>
      </c>
      <c r="U263" t="s">
        <v>1282</v>
      </c>
      <c r="V263" t="s">
        <v>721</v>
      </c>
      <c r="W263" t="s">
        <v>721</v>
      </c>
      <c r="X263" t="s">
        <v>814</v>
      </c>
      <c r="Y263" t="s">
        <v>1324</v>
      </c>
      <c r="Z263" s="6">
        <v>45975</v>
      </c>
      <c r="AA263">
        <v>256</v>
      </c>
      <c r="AB263">
        <v>3206.61</v>
      </c>
      <c r="AC263">
        <v>2711.39</v>
      </c>
      <c r="AD263" s="4">
        <v>45986</v>
      </c>
      <c r="AF263">
        <v>256</v>
      </c>
      <c r="AG263" s="3" t="s">
        <v>3394</v>
      </c>
      <c r="AH263" s="3" t="s">
        <v>3395</v>
      </c>
      <c r="AI263" s="6">
        <v>46022</v>
      </c>
    </row>
    <row r="264" spans="1:35" x14ac:dyDescent="0.3">
      <c r="A264">
        <v>2026</v>
      </c>
      <c r="B264" s="6">
        <v>45931</v>
      </c>
      <c r="C264" s="6">
        <v>46022</v>
      </c>
      <c r="D264" t="s">
        <v>91</v>
      </c>
      <c r="E264" t="s">
        <v>130</v>
      </c>
      <c r="F264" t="s">
        <v>283</v>
      </c>
      <c r="G264" t="s">
        <v>283</v>
      </c>
      <c r="H264" t="s">
        <v>328</v>
      </c>
      <c r="I264" t="s">
        <v>385</v>
      </c>
      <c r="J264" t="s">
        <v>400</v>
      </c>
      <c r="K264" t="s">
        <v>401</v>
      </c>
      <c r="L264" t="s">
        <v>101</v>
      </c>
      <c r="M264" t="s">
        <v>103</v>
      </c>
      <c r="N264" t="s">
        <v>815</v>
      </c>
      <c r="O264" t="s">
        <v>105</v>
      </c>
      <c r="P264" t="s">
        <v>714</v>
      </c>
      <c r="Q264">
        <v>0</v>
      </c>
      <c r="R264" t="s">
        <v>715</v>
      </c>
      <c r="S264" t="s">
        <v>716</v>
      </c>
      <c r="T264" t="s">
        <v>716</v>
      </c>
      <c r="U264" t="s">
        <v>1282</v>
      </c>
      <c r="V264" t="s">
        <v>736</v>
      </c>
      <c r="W264" t="s">
        <v>736</v>
      </c>
      <c r="X264" t="s">
        <v>815</v>
      </c>
      <c r="Y264" t="s">
        <v>1334</v>
      </c>
      <c r="Z264" s="6">
        <v>45998</v>
      </c>
      <c r="AA264">
        <v>257</v>
      </c>
      <c r="AB264">
        <v>9102.2199999999993</v>
      </c>
      <c r="AC264">
        <v>3579.78</v>
      </c>
      <c r="AD264" s="4">
        <v>46002</v>
      </c>
      <c r="AF264">
        <v>257</v>
      </c>
      <c r="AG264" s="3" t="s">
        <v>3394</v>
      </c>
      <c r="AH264" s="3" t="s">
        <v>3395</v>
      </c>
      <c r="AI264" s="6">
        <v>46022</v>
      </c>
    </row>
    <row r="265" spans="1:35" x14ac:dyDescent="0.3">
      <c r="A265">
        <v>2026</v>
      </c>
      <c r="B265" s="6">
        <v>45931</v>
      </c>
      <c r="C265" s="6">
        <v>46022</v>
      </c>
      <c r="D265" t="s">
        <v>91</v>
      </c>
      <c r="E265" t="s">
        <v>130</v>
      </c>
      <c r="F265" t="s">
        <v>283</v>
      </c>
      <c r="G265" t="s">
        <v>283</v>
      </c>
      <c r="H265" t="s">
        <v>328</v>
      </c>
      <c r="I265" t="s">
        <v>385</v>
      </c>
      <c r="J265" t="s">
        <v>400</v>
      </c>
      <c r="K265" t="s">
        <v>401</v>
      </c>
      <c r="L265" t="s">
        <v>101</v>
      </c>
      <c r="M265" t="s">
        <v>103</v>
      </c>
      <c r="N265" t="s">
        <v>815</v>
      </c>
      <c r="O265" t="s">
        <v>105</v>
      </c>
      <c r="P265" t="s">
        <v>714</v>
      </c>
      <c r="Q265">
        <v>0</v>
      </c>
      <c r="R265" t="s">
        <v>715</v>
      </c>
      <c r="S265" t="s">
        <v>716</v>
      </c>
      <c r="T265" t="s">
        <v>716</v>
      </c>
      <c r="U265" t="s">
        <v>1282</v>
      </c>
      <c r="V265" t="s">
        <v>736</v>
      </c>
      <c r="W265" t="s">
        <v>736</v>
      </c>
      <c r="X265" t="s">
        <v>815</v>
      </c>
      <c r="Y265" t="s">
        <v>1334</v>
      </c>
      <c r="Z265" s="6">
        <v>45998</v>
      </c>
      <c r="AA265">
        <v>258</v>
      </c>
      <c r="AB265">
        <v>9102.2199999999993</v>
      </c>
      <c r="AC265">
        <v>3579.78</v>
      </c>
      <c r="AD265" s="4">
        <v>46002</v>
      </c>
      <c r="AF265">
        <v>258</v>
      </c>
      <c r="AG265" s="3" t="s">
        <v>3394</v>
      </c>
      <c r="AH265" s="3" t="s">
        <v>3395</v>
      </c>
      <c r="AI265" s="6">
        <v>46022</v>
      </c>
    </row>
    <row r="266" spans="1:35" x14ac:dyDescent="0.3">
      <c r="A266">
        <v>2026</v>
      </c>
      <c r="B266" s="6">
        <v>45931</v>
      </c>
      <c r="C266" s="6">
        <v>46022</v>
      </c>
      <c r="D266" t="s">
        <v>91</v>
      </c>
      <c r="E266" t="s">
        <v>130</v>
      </c>
      <c r="F266" t="s">
        <v>283</v>
      </c>
      <c r="G266" t="s">
        <v>283</v>
      </c>
      <c r="H266" t="s">
        <v>328</v>
      </c>
      <c r="I266" t="s">
        <v>385</v>
      </c>
      <c r="J266" t="s">
        <v>400</v>
      </c>
      <c r="K266" t="s">
        <v>401</v>
      </c>
      <c r="L266" t="s">
        <v>101</v>
      </c>
      <c r="M266" t="s">
        <v>103</v>
      </c>
      <c r="N266" t="s">
        <v>815</v>
      </c>
      <c r="O266" t="s">
        <v>105</v>
      </c>
      <c r="P266" t="s">
        <v>714</v>
      </c>
      <c r="Q266">
        <v>0</v>
      </c>
      <c r="R266" t="s">
        <v>715</v>
      </c>
      <c r="S266" t="s">
        <v>716</v>
      </c>
      <c r="T266" t="s">
        <v>716</v>
      </c>
      <c r="U266" t="s">
        <v>1282</v>
      </c>
      <c r="V266" t="s">
        <v>736</v>
      </c>
      <c r="W266" t="s">
        <v>736</v>
      </c>
      <c r="X266" t="s">
        <v>815</v>
      </c>
      <c r="Y266" t="s">
        <v>1334</v>
      </c>
      <c r="Z266" s="6">
        <v>45998</v>
      </c>
      <c r="AA266">
        <v>259</v>
      </c>
      <c r="AB266">
        <v>9102.2199999999993</v>
      </c>
      <c r="AC266">
        <v>3579.78</v>
      </c>
      <c r="AD266" s="4">
        <v>46002</v>
      </c>
      <c r="AF266">
        <v>259</v>
      </c>
      <c r="AG266" s="3" t="s">
        <v>3394</v>
      </c>
      <c r="AH266" s="3" t="s">
        <v>3395</v>
      </c>
      <c r="AI266" s="6">
        <v>46022</v>
      </c>
    </row>
    <row r="267" spans="1:35" x14ac:dyDescent="0.3">
      <c r="A267">
        <v>2026</v>
      </c>
      <c r="B267" s="6">
        <v>45931</v>
      </c>
      <c r="C267" s="6">
        <v>46022</v>
      </c>
      <c r="D267" t="s">
        <v>91</v>
      </c>
      <c r="E267" t="s">
        <v>130</v>
      </c>
      <c r="F267" t="s">
        <v>283</v>
      </c>
      <c r="G267" t="s">
        <v>283</v>
      </c>
      <c r="H267" t="s">
        <v>328</v>
      </c>
      <c r="I267" t="s">
        <v>385</v>
      </c>
      <c r="J267" t="s">
        <v>400</v>
      </c>
      <c r="K267" t="s">
        <v>401</v>
      </c>
      <c r="L267" t="s">
        <v>101</v>
      </c>
      <c r="M267" t="s">
        <v>103</v>
      </c>
      <c r="N267" t="s">
        <v>815</v>
      </c>
      <c r="O267" t="s">
        <v>105</v>
      </c>
      <c r="P267" t="s">
        <v>714</v>
      </c>
      <c r="Q267">
        <v>0</v>
      </c>
      <c r="R267" t="s">
        <v>715</v>
      </c>
      <c r="S267" t="s">
        <v>716</v>
      </c>
      <c r="T267" t="s">
        <v>716</v>
      </c>
      <c r="U267" t="s">
        <v>1282</v>
      </c>
      <c r="V267" t="s">
        <v>736</v>
      </c>
      <c r="W267" t="s">
        <v>736</v>
      </c>
      <c r="X267" t="s">
        <v>815</v>
      </c>
      <c r="Y267" t="s">
        <v>1334</v>
      </c>
      <c r="Z267" s="6">
        <v>45998</v>
      </c>
      <c r="AA267">
        <v>260</v>
      </c>
      <c r="AB267">
        <v>9102.2199999999993</v>
      </c>
      <c r="AC267">
        <v>3579.78</v>
      </c>
      <c r="AD267" s="4">
        <v>46002</v>
      </c>
      <c r="AF267">
        <v>260</v>
      </c>
      <c r="AG267" s="3" t="s">
        <v>3394</v>
      </c>
      <c r="AH267" s="3" t="s">
        <v>3395</v>
      </c>
      <c r="AI267" s="6">
        <v>46022</v>
      </c>
    </row>
    <row r="268" spans="1:35" x14ac:dyDescent="0.3">
      <c r="A268">
        <v>2026</v>
      </c>
      <c r="B268" s="6">
        <v>45931</v>
      </c>
      <c r="C268" s="6">
        <v>46022</v>
      </c>
      <c r="D268" t="s">
        <v>91</v>
      </c>
      <c r="E268" t="s">
        <v>130</v>
      </c>
      <c r="F268" t="s">
        <v>283</v>
      </c>
      <c r="G268" t="s">
        <v>283</v>
      </c>
      <c r="H268" t="s">
        <v>328</v>
      </c>
      <c r="I268" t="s">
        <v>385</v>
      </c>
      <c r="J268" t="s">
        <v>400</v>
      </c>
      <c r="K268" t="s">
        <v>401</v>
      </c>
      <c r="L268" t="s">
        <v>101</v>
      </c>
      <c r="M268" t="s">
        <v>103</v>
      </c>
      <c r="N268" t="s">
        <v>815</v>
      </c>
      <c r="O268" t="s">
        <v>105</v>
      </c>
      <c r="P268" t="s">
        <v>714</v>
      </c>
      <c r="Q268">
        <v>0</v>
      </c>
      <c r="R268" t="s">
        <v>715</v>
      </c>
      <c r="S268" t="s">
        <v>716</v>
      </c>
      <c r="T268" t="s">
        <v>716</v>
      </c>
      <c r="U268" t="s">
        <v>1282</v>
      </c>
      <c r="V268" t="s">
        <v>736</v>
      </c>
      <c r="W268" t="s">
        <v>736</v>
      </c>
      <c r="X268" t="s">
        <v>815</v>
      </c>
      <c r="Y268" t="s">
        <v>1334</v>
      </c>
      <c r="Z268" s="6">
        <v>45998</v>
      </c>
      <c r="AA268">
        <v>261</v>
      </c>
      <c r="AB268">
        <v>9102.2199999999993</v>
      </c>
      <c r="AC268">
        <v>3579.78</v>
      </c>
      <c r="AD268" s="4">
        <v>46002</v>
      </c>
      <c r="AF268">
        <v>261</v>
      </c>
      <c r="AG268" s="3" t="s">
        <v>3394</v>
      </c>
      <c r="AH268" s="3" t="s">
        <v>3395</v>
      </c>
      <c r="AI268" s="6">
        <v>46022</v>
      </c>
    </row>
    <row r="269" spans="1:35" x14ac:dyDescent="0.3">
      <c r="A269">
        <v>2026</v>
      </c>
      <c r="B269" s="6">
        <v>45931</v>
      </c>
      <c r="C269" s="6">
        <v>46022</v>
      </c>
      <c r="D269" t="s">
        <v>91</v>
      </c>
      <c r="E269" t="s">
        <v>130</v>
      </c>
      <c r="F269" t="s">
        <v>283</v>
      </c>
      <c r="G269" t="s">
        <v>283</v>
      </c>
      <c r="H269" t="s">
        <v>328</v>
      </c>
      <c r="I269" t="s">
        <v>385</v>
      </c>
      <c r="J269" t="s">
        <v>400</v>
      </c>
      <c r="K269" t="s">
        <v>401</v>
      </c>
      <c r="L269" t="s">
        <v>101</v>
      </c>
      <c r="M269" t="s">
        <v>103</v>
      </c>
      <c r="N269" t="s">
        <v>815</v>
      </c>
      <c r="O269" t="s">
        <v>105</v>
      </c>
      <c r="P269" t="s">
        <v>714</v>
      </c>
      <c r="Q269">
        <v>0</v>
      </c>
      <c r="R269" t="s">
        <v>715</v>
      </c>
      <c r="S269" t="s">
        <v>716</v>
      </c>
      <c r="T269" t="s">
        <v>716</v>
      </c>
      <c r="U269" t="s">
        <v>1282</v>
      </c>
      <c r="V269" t="s">
        <v>736</v>
      </c>
      <c r="W269" t="s">
        <v>736</v>
      </c>
      <c r="X269" t="s">
        <v>815</v>
      </c>
      <c r="Y269" t="s">
        <v>1334</v>
      </c>
      <c r="Z269" s="6">
        <v>45998</v>
      </c>
      <c r="AA269">
        <v>262</v>
      </c>
      <c r="AB269">
        <v>9102.2199999999993</v>
      </c>
      <c r="AC269">
        <v>3579.78</v>
      </c>
      <c r="AD269" s="4">
        <v>46002</v>
      </c>
      <c r="AF269">
        <v>262</v>
      </c>
      <c r="AG269" s="3" t="s">
        <v>3394</v>
      </c>
      <c r="AH269" s="3" t="s">
        <v>3395</v>
      </c>
      <c r="AI269" s="6">
        <v>46022</v>
      </c>
    </row>
    <row r="270" spans="1:35" x14ac:dyDescent="0.3">
      <c r="A270">
        <v>2026</v>
      </c>
      <c r="B270" s="6">
        <v>45931</v>
      </c>
      <c r="C270" s="6">
        <v>46022</v>
      </c>
      <c r="D270" t="s">
        <v>91</v>
      </c>
      <c r="E270" t="s">
        <v>130</v>
      </c>
      <c r="F270" t="s">
        <v>283</v>
      </c>
      <c r="G270" t="s">
        <v>283</v>
      </c>
      <c r="H270" t="s">
        <v>328</v>
      </c>
      <c r="I270" t="s">
        <v>385</v>
      </c>
      <c r="J270" t="s">
        <v>400</v>
      </c>
      <c r="K270" t="s">
        <v>401</v>
      </c>
      <c r="L270" t="s">
        <v>101</v>
      </c>
      <c r="M270" t="s">
        <v>103</v>
      </c>
      <c r="N270" t="s">
        <v>815</v>
      </c>
      <c r="O270" t="s">
        <v>105</v>
      </c>
      <c r="P270" t="s">
        <v>714</v>
      </c>
      <c r="Q270">
        <v>0</v>
      </c>
      <c r="R270" t="s">
        <v>715</v>
      </c>
      <c r="S270" t="s">
        <v>716</v>
      </c>
      <c r="T270" t="s">
        <v>716</v>
      </c>
      <c r="U270" t="s">
        <v>1282</v>
      </c>
      <c r="V270" t="s">
        <v>736</v>
      </c>
      <c r="W270" t="s">
        <v>736</v>
      </c>
      <c r="X270" t="s">
        <v>815</v>
      </c>
      <c r="Y270" t="s">
        <v>1334</v>
      </c>
      <c r="Z270" s="6">
        <v>45998</v>
      </c>
      <c r="AA270">
        <v>263</v>
      </c>
      <c r="AB270">
        <v>9102.2199999999993</v>
      </c>
      <c r="AC270">
        <v>3579.78</v>
      </c>
      <c r="AD270" s="4">
        <v>46002</v>
      </c>
      <c r="AF270">
        <v>263</v>
      </c>
      <c r="AG270" s="3" t="s">
        <v>3394</v>
      </c>
      <c r="AH270" s="3" t="s">
        <v>3395</v>
      </c>
      <c r="AI270" s="6">
        <v>46022</v>
      </c>
    </row>
    <row r="271" spans="1:35" x14ac:dyDescent="0.3">
      <c r="A271">
        <v>2026</v>
      </c>
      <c r="B271" s="6">
        <v>45931</v>
      </c>
      <c r="C271" s="6">
        <v>46022</v>
      </c>
      <c r="D271" t="s">
        <v>91</v>
      </c>
      <c r="E271" t="s">
        <v>130</v>
      </c>
      <c r="F271" t="s">
        <v>283</v>
      </c>
      <c r="G271" t="s">
        <v>283</v>
      </c>
      <c r="H271" t="s">
        <v>328</v>
      </c>
      <c r="I271" t="s">
        <v>385</v>
      </c>
      <c r="J271" t="s">
        <v>400</v>
      </c>
      <c r="K271" t="s">
        <v>401</v>
      </c>
      <c r="L271" t="s">
        <v>101</v>
      </c>
      <c r="M271" t="s">
        <v>103</v>
      </c>
      <c r="N271" t="s">
        <v>815</v>
      </c>
      <c r="O271" t="s">
        <v>105</v>
      </c>
      <c r="P271" t="s">
        <v>714</v>
      </c>
      <c r="Q271">
        <v>0</v>
      </c>
      <c r="R271" t="s">
        <v>715</v>
      </c>
      <c r="S271" t="s">
        <v>716</v>
      </c>
      <c r="T271" t="s">
        <v>716</v>
      </c>
      <c r="U271" t="s">
        <v>1282</v>
      </c>
      <c r="V271" t="s">
        <v>736</v>
      </c>
      <c r="W271" t="s">
        <v>736</v>
      </c>
      <c r="X271" t="s">
        <v>815</v>
      </c>
      <c r="Y271" t="s">
        <v>1334</v>
      </c>
      <c r="Z271" s="6">
        <v>45998</v>
      </c>
      <c r="AA271">
        <v>264</v>
      </c>
      <c r="AB271">
        <v>9102.2199999999993</v>
      </c>
      <c r="AC271">
        <v>3579.78</v>
      </c>
      <c r="AD271" s="4">
        <v>46002</v>
      </c>
      <c r="AF271">
        <v>264</v>
      </c>
      <c r="AG271" s="3" t="s">
        <v>3394</v>
      </c>
      <c r="AH271" s="3" t="s">
        <v>3395</v>
      </c>
      <c r="AI271" s="6">
        <v>46022</v>
      </c>
    </row>
    <row r="272" spans="1:35" x14ac:dyDescent="0.3">
      <c r="A272">
        <v>2026</v>
      </c>
      <c r="B272" s="6">
        <v>45931</v>
      </c>
      <c r="C272" s="6">
        <v>46022</v>
      </c>
      <c r="D272" t="s">
        <v>91</v>
      </c>
      <c r="E272" t="s">
        <v>130</v>
      </c>
      <c r="F272" t="s">
        <v>283</v>
      </c>
      <c r="G272" t="s">
        <v>283</v>
      </c>
      <c r="H272" t="s">
        <v>328</v>
      </c>
      <c r="I272" t="s">
        <v>385</v>
      </c>
      <c r="J272" t="s">
        <v>400</v>
      </c>
      <c r="K272" t="s">
        <v>401</v>
      </c>
      <c r="L272" t="s">
        <v>101</v>
      </c>
      <c r="M272" t="s">
        <v>103</v>
      </c>
      <c r="N272" t="s">
        <v>815</v>
      </c>
      <c r="O272" t="s">
        <v>105</v>
      </c>
      <c r="P272" t="s">
        <v>714</v>
      </c>
      <c r="Q272">
        <v>0</v>
      </c>
      <c r="R272" t="s">
        <v>715</v>
      </c>
      <c r="S272" t="s">
        <v>716</v>
      </c>
      <c r="T272" t="s">
        <v>716</v>
      </c>
      <c r="U272" t="s">
        <v>1282</v>
      </c>
      <c r="V272" t="s">
        <v>736</v>
      </c>
      <c r="W272" t="s">
        <v>736</v>
      </c>
      <c r="X272" t="s">
        <v>815</v>
      </c>
      <c r="Y272" t="s">
        <v>1334</v>
      </c>
      <c r="Z272" s="6">
        <v>45998</v>
      </c>
      <c r="AA272">
        <v>265</v>
      </c>
      <c r="AB272">
        <v>9102.2199999999993</v>
      </c>
      <c r="AC272">
        <v>3579.78</v>
      </c>
      <c r="AD272" s="4">
        <v>46002</v>
      </c>
      <c r="AF272">
        <v>265</v>
      </c>
      <c r="AG272" s="3" t="s">
        <v>3394</v>
      </c>
      <c r="AH272" s="3" t="s">
        <v>3395</v>
      </c>
      <c r="AI272" s="6">
        <v>46022</v>
      </c>
    </row>
    <row r="273" spans="1:35" x14ac:dyDescent="0.3">
      <c r="A273">
        <v>2026</v>
      </c>
      <c r="B273" s="6">
        <v>45931</v>
      </c>
      <c r="C273" s="6">
        <v>46022</v>
      </c>
      <c r="D273" t="s">
        <v>91</v>
      </c>
      <c r="E273" t="s">
        <v>130</v>
      </c>
      <c r="F273" t="s">
        <v>283</v>
      </c>
      <c r="G273" t="s">
        <v>283</v>
      </c>
      <c r="H273" t="s">
        <v>328</v>
      </c>
      <c r="I273" t="s">
        <v>385</v>
      </c>
      <c r="J273" t="s">
        <v>400</v>
      </c>
      <c r="K273" t="s">
        <v>401</v>
      </c>
      <c r="L273" t="s">
        <v>101</v>
      </c>
      <c r="M273" t="s">
        <v>103</v>
      </c>
      <c r="N273" t="s">
        <v>815</v>
      </c>
      <c r="O273" t="s">
        <v>105</v>
      </c>
      <c r="P273" t="s">
        <v>714</v>
      </c>
      <c r="Q273">
        <v>0</v>
      </c>
      <c r="R273" t="s">
        <v>715</v>
      </c>
      <c r="S273" t="s">
        <v>716</v>
      </c>
      <c r="T273" t="s">
        <v>716</v>
      </c>
      <c r="U273" t="s">
        <v>1282</v>
      </c>
      <c r="V273" t="s">
        <v>736</v>
      </c>
      <c r="W273" t="s">
        <v>736</v>
      </c>
      <c r="X273" t="s">
        <v>815</v>
      </c>
      <c r="Y273" t="s">
        <v>1334</v>
      </c>
      <c r="Z273" s="6">
        <v>45998</v>
      </c>
      <c r="AA273">
        <v>266</v>
      </c>
      <c r="AB273">
        <v>9102.2199999999993</v>
      </c>
      <c r="AC273">
        <v>3579.78</v>
      </c>
      <c r="AD273" s="4">
        <v>46002</v>
      </c>
      <c r="AF273">
        <v>266</v>
      </c>
      <c r="AG273" s="3" t="s">
        <v>3394</v>
      </c>
      <c r="AH273" s="3" t="s">
        <v>3395</v>
      </c>
      <c r="AI273" s="6">
        <v>46022</v>
      </c>
    </row>
    <row r="274" spans="1:35" x14ac:dyDescent="0.3">
      <c r="A274">
        <v>2026</v>
      </c>
      <c r="B274" s="6">
        <v>45931</v>
      </c>
      <c r="C274" s="6">
        <v>46022</v>
      </c>
      <c r="D274" t="s">
        <v>91</v>
      </c>
      <c r="E274" t="s">
        <v>130</v>
      </c>
      <c r="F274" t="s">
        <v>283</v>
      </c>
      <c r="G274" t="s">
        <v>283</v>
      </c>
      <c r="H274" t="s">
        <v>328</v>
      </c>
      <c r="I274" t="s">
        <v>385</v>
      </c>
      <c r="J274" t="s">
        <v>400</v>
      </c>
      <c r="K274" t="s">
        <v>401</v>
      </c>
      <c r="L274" t="s">
        <v>101</v>
      </c>
      <c r="M274" t="s">
        <v>103</v>
      </c>
      <c r="N274" t="s">
        <v>815</v>
      </c>
      <c r="O274" t="s">
        <v>105</v>
      </c>
      <c r="P274" t="s">
        <v>714</v>
      </c>
      <c r="Q274">
        <v>0</v>
      </c>
      <c r="R274" t="s">
        <v>715</v>
      </c>
      <c r="S274" t="s">
        <v>716</v>
      </c>
      <c r="T274" t="s">
        <v>716</v>
      </c>
      <c r="U274" t="s">
        <v>1282</v>
      </c>
      <c r="V274" t="s">
        <v>736</v>
      </c>
      <c r="W274" t="s">
        <v>736</v>
      </c>
      <c r="X274" t="s">
        <v>815</v>
      </c>
      <c r="Y274" t="s">
        <v>1334</v>
      </c>
      <c r="Z274" s="6">
        <v>45998</v>
      </c>
      <c r="AA274">
        <v>267</v>
      </c>
      <c r="AB274">
        <v>9102.2199999999993</v>
      </c>
      <c r="AC274">
        <v>3579.78</v>
      </c>
      <c r="AD274" s="4">
        <v>46002</v>
      </c>
      <c r="AF274">
        <v>267</v>
      </c>
      <c r="AG274" s="3" t="s">
        <v>3394</v>
      </c>
      <c r="AH274" s="3" t="s">
        <v>3395</v>
      </c>
      <c r="AI274" s="6">
        <v>46022</v>
      </c>
    </row>
    <row r="275" spans="1:35" x14ac:dyDescent="0.3">
      <c r="A275">
        <v>2026</v>
      </c>
      <c r="B275" s="6">
        <v>45931</v>
      </c>
      <c r="C275" s="6">
        <v>46022</v>
      </c>
      <c r="D275" t="s">
        <v>91</v>
      </c>
      <c r="E275" t="s">
        <v>130</v>
      </c>
      <c r="F275" t="s">
        <v>283</v>
      </c>
      <c r="G275" t="s">
        <v>283</v>
      </c>
      <c r="H275" t="s">
        <v>328</v>
      </c>
      <c r="I275" t="s">
        <v>385</v>
      </c>
      <c r="J275" t="s">
        <v>400</v>
      </c>
      <c r="K275" t="s">
        <v>401</v>
      </c>
      <c r="L275" t="s">
        <v>101</v>
      </c>
      <c r="M275" t="s">
        <v>103</v>
      </c>
      <c r="N275" t="s">
        <v>815</v>
      </c>
      <c r="O275" t="s">
        <v>105</v>
      </c>
      <c r="P275" t="s">
        <v>714</v>
      </c>
      <c r="Q275">
        <v>0</v>
      </c>
      <c r="R275" t="s">
        <v>715</v>
      </c>
      <c r="S275" t="s">
        <v>716</v>
      </c>
      <c r="T275" t="s">
        <v>716</v>
      </c>
      <c r="U275" t="s">
        <v>1282</v>
      </c>
      <c r="V275" t="s">
        <v>736</v>
      </c>
      <c r="W275" t="s">
        <v>736</v>
      </c>
      <c r="X275" t="s">
        <v>815</v>
      </c>
      <c r="Y275" t="s">
        <v>1334</v>
      </c>
      <c r="Z275" s="6">
        <v>45998</v>
      </c>
      <c r="AA275">
        <v>268</v>
      </c>
      <c r="AB275">
        <v>9102.2199999999993</v>
      </c>
      <c r="AC275">
        <v>3579.78</v>
      </c>
      <c r="AD275" s="4">
        <v>46002</v>
      </c>
      <c r="AF275">
        <v>268</v>
      </c>
      <c r="AG275" s="3" t="s">
        <v>3394</v>
      </c>
      <c r="AH275" s="3" t="s">
        <v>3395</v>
      </c>
      <c r="AI275" s="6">
        <v>46022</v>
      </c>
    </row>
    <row r="276" spans="1:35" x14ac:dyDescent="0.3">
      <c r="A276">
        <v>2026</v>
      </c>
      <c r="B276" s="6">
        <v>45931</v>
      </c>
      <c r="C276" s="6">
        <v>46022</v>
      </c>
      <c r="D276" t="s">
        <v>91</v>
      </c>
      <c r="E276" t="s">
        <v>130</v>
      </c>
      <c r="F276" t="s">
        <v>283</v>
      </c>
      <c r="G276" t="s">
        <v>283</v>
      </c>
      <c r="H276" t="s">
        <v>328</v>
      </c>
      <c r="I276" t="s">
        <v>385</v>
      </c>
      <c r="J276" t="s">
        <v>400</v>
      </c>
      <c r="K276" t="s">
        <v>401</v>
      </c>
      <c r="L276" t="s">
        <v>101</v>
      </c>
      <c r="M276" t="s">
        <v>103</v>
      </c>
      <c r="N276" t="s">
        <v>815</v>
      </c>
      <c r="O276" t="s">
        <v>105</v>
      </c>
      <c r="P276" t="s">
        <v>714</v>
      </c>
      <c r="Q276">
        <v>0</v>
      </c>
      <c r="R276" t="s">
        <v>715</v>
      </c>
      <c r="S276" t="s">
        <v>716</v>
      </c>
      <c r="T276" t="s">
        <v>716</v>
      </c>
      <c r="U276" t="s">
        <v>1282</v>
      </c>
      <c r="V276" t="s">
        <v>736</v>
      </c>
      <c r="W276" t="s">
        <v>736</v>
      </c>
      <c r="X276" t="s">
        <v>815</v>
      </c>
      <c r="Y276" t="s">
        <v>1334</v>
      </c>
      <c r="Z276" s="6">
        <v>45998</v>
      </c>
      <c r="AA276">
        <v>269</v>
      </c>
      <c r="AB276">
        <v>9102.2199999999993</v>
      </c>
      <c r="AC276">
        <v>3579.78</v>
      </c>
      <c r="AD276" s="4">
        <v>46002</v>
      </c>
      <c r="AF276">
        <v>269</v>
      </c>
      <c r="AG276" s="3" t="s">
        <v>3394</v>
      </c>
      <c r="AH276" s="3" t="s">
        <v>3395</v>
      </c>
      <c r="AI276" s="6">
        <v>46022</v>
      </c>
    </row>
    <row r="277" spans="1:35" x14ac:dyDescent="0.3">
      <c r="A277">
        <v>2026</v>
      </c>
      <c r="B277" s="6">
        <v>45931</v>
      </c>
      <c r="C277" s="6">
        <v>46022</v>
      </c>
      <c r="D277" t="s">
        <v>91</v>
      </c>
      <c r="E277" t="s">
        <v>130</v>
      </c>
      <c r="F277" t="s">
        <v>283</v>
      </c>
      <c r="G277" t="s">
        <v>283</v>
      </c>
      <c r="H277" t="s">
        <v>328</v>
      </c>
      <c r="I277" t="s">
        <v>385</v>
      </c>
      <c r="J277" t="s">
        <v>400</v>
      </c>
      <c r="K277" t="s">
        <v>401</v>
      </c>
      <c r="L277" t="s">
        <v>101</v>
      </c>
      <c r="M277" t="s">
        <v>103</v>
      </c>
      <c r="N277" t="s">
        <v>815</v>
      </c>
      <c r="O277" t="s">
        <v>105</v>
      </c>
      <c r="P277" t="s">
        <v>714</v>
      </c>
      <c r="Q277">
        <v>0</v>
      </c>
      <c r="R277" t="s">
        <v>715</v>
      </c>
      <c r="S277" t="s">
        <v>716</v>
      </c>
      <c r="T277" t="s">
        <v>716</v>
      </c>
      <c r="U277" t="s">
        <v>1282</v>
      </c>
      <c r="V277" t="s">
        <v>736</v>
      </c>
      <c r="W277" t="s">
        <v>736</v>
      </c>
      <c r="X277" t="s">
        <v>815</v>
      </c>
      <c r="Y277" t="s">
        <v>1334</v>
      </c>
      <c r="Z277" s="6">
        <v>45998</v>
      </c>
      <c r="AA277">
        <v>270</v>
      </c>
      <c r="AB277">
        <v>9102.2199999999993</v>
      </c>
      <c r="AC277">
        <v>3579.78</v>
      </c>
      <c r="AD277" s="4">
        <v>46002</v>
      </c>
      <c r="AF277">
        <v>270</v>
      </c>
      <c r="AG277" s="3" t="s">
        <v>3394</v>
      </c>
      <c r="AH277" s="3" t="s">
        <v>3395</v>
      </c>
      <c r="AI277" s="6">
        <v>46022</v>
      </c>
    </row>
    <row r="278" spans="1:35" x14ac:dyDescent="0.3">
      <c r="A278">
        <v>2026</v>
      </c>
      <c r="B278" s="6">
        <v>45931</v>
      </c>
      <c r="C278" s="6">
        <v>46022</v>
      </c>
      <c r="D278" t="s">
        <v>91</v>
      </c>
      <c r="E278" t="s">
        <v>130</v>
      </c>
      <c r="F278" t="s">
        <v>283</v>
      </c>
      <c r="G278" t="s">
        <v>283</v>
      </c>
      <c r="H278" t="s">
        <v>328</v>
      </c>
      <c r="I278" t="s">
        <v>385</v>
      </c>
      <c r="J278" t="s">
        <v>400</v>
      </c>
      <c r="K278" t="s">
        <v>401</v>
      </c>
      <c r="L278" t="s">
        <v>101</v>
      </c>
      <c r="M278" t="s">
        <v>103</v>
      </c>
      <c r="N278" t="s">
        <v>815</v>
      </c>
      <c r="O278" t="s">
        <v>105</v>
      </c>
      <c r="P278" t="s">
        <v>714</v>
      </c>
      <c r="Q278">
        <v>0</v>
      </c>
      <c r="R278" t="s">
        <v>715</v>
      </c>
      <c r="S278" t="s">
        <v>716</v>
      </c>
      <c r="T278" t="s">
        <v>716</v>
      </c>
      <c r="U278" t="s">
        <v>1282</v>
      </c>
      <c r="V278" t="s">
        <v>736</v>
      </c>
      <c r="W278" t="s">
        <v>736</v>
      </c>
      <c r="X278" t="s">
        <v>815</v>
      </c>
      <c r="Y278" t="s">
        <v>1334</v>
      </c>
      <c r="Z278" s="6">
        <v>45998</v>
      </c>
      <c r="AA278">
        <v>271</v>
      </c>
      <c r="AB278">
        <v>9102.2199999999993</v>
      </c>
      <c r="AC278">
        <v>3579.78</v>
      </c>
      <c r="AD278" s="4">
        <v>46002</v>
      </c>
      <c r="AF278">
        <v>271</v>
      </c>
      <c r="AG278" s="3" t="s">
        <v>3394</v>
      </c>
      <c r="AH278" s="3" t="s">
        <v>3395</v>
      </c>
      <c r="AI278" s="6">
        <v>46022</v>
      </c>
    </row>
    <row r="279" spans="1:35" x14ac:dyDescent="0.3">
      <c r="A279">
        <v>2026</v>
      </c>
      <c r="B279" s="6">
        <v>45931</v>
      </c>
      <c r="C279" s="6">
        <v>46022</v>
      </c>
      <c r="D279" t="s">
        <v>91</v>
      </c>
      <c r="E279" t="s">
        <v>130</v>
      </c>
      <c r="F279" t="s">
        <v>283</v>
      </c>
      <c r="G279" t="s">
        <v>283</v>
      </c>
      <c r="H279" t="s">
        <v>328</v>
      </c>
      <c r="I279" t="s">
        <v>385</v>
      </c>
      <c r="J279" t="s">
        <v>400</v>
      </c>
      <c r="K279" t="s">
        <v>401</v>
      </c>
      <c r="L279" t="s">
        <v>101</v>
      </c>
      <c r="M279" t="s">
        <v>103</v>
      </c>
      <c r="N279" t="s">
        <v>815</v>
      </c>
      <c r="O279" t="s">
        <v>105</v>
      </c>
      <c r="P279" t="s">
        <v>714</v>
      </c>
      <c r="Q279">
        <v>0</v>
      </c>
      <c r="R279" t="s">
        <v>715</v>
      </c>
      <c r="S279" t="s">
        <v>716</v>
      </c>
      <c r="T279" t="s">
        <v>716</v>
      </c>
      <c r="U279" t="s">
        <v>1282</v>
      </c>
      <c r="V279" t="s">
        <v>736</v>
      </c>
      <c r="W279" t="s">
        <v>736</v>
      </c>
      <c r="X279" t="s">
        <v>815</v>
      </c>
      <c r="Y279" t="s">
        <v>1334</v>
      </c>
      <c r="Z279" s="6">
        <v>45998</v>
      </c>
      <c r="AA279">
        <v>272</v>
      </c>
      <c r="AB279">
        <v>9102.2199999999993</v>
      </c>
      <c r="AC279">
        <v>3579.78</v>
      </c>
      <c r="AD279" s="4">
        <v>46002</v>
      </c>
      <c r="AF279">
        <v>272</v>
      </c>
      <c r="AG279" s="3" t="s">
        <v>3394</v>
      </c>
      <c r="AH279" s="3" t="s">
        <v>3395</v>
      </c>
      <c r="AI279" s="6">
        <v>46022</v>
      </c>
    </row>
    <row r="280" spans="1:35" x14ac:dyDescent="0.3">
      <c r="A280">
        <v>2026</v>
      </c>
      <c r="B280" s="6">
        <v>45931</v>
      </c>
      <c r="C280" s="6">
        <v>46022</v>
      </c>
      <c r="D280" t="s">
        <v>91</v>
      </c>
      <c r="E280" t="s">
        <v>130</v>
      </c>
      <c r="F280" t="s">
        <v>283</v>
      </c>
      <c r="G280" t="s">
        <v>283</v>
      </c>
      <c r="H280" t="s">
        <v>328</v>
      </c>
      <c r="I280" t="s">
        <v>385</v>
      </c>
      <c r="J280" t="s">
        <v>400</v>
      </c>
      <c r="K280" t="s">
        <v>401</v>
      </c>
      <c r="L280" t="s">
        <v>101</v>
      </c>
      <c r="M280" t="s">
        <v>103</v>
      </c>
      <c r="N280" t="s">
        <v>815</v>
      </c>
      <c r="O280" t="s">
        <v>105</v>
      </c>
      <c r="P280" t="s">
        <v>714</v>
      </c>
      <c r="Q280">
        <v>0</v>
      </c>
      <c r="R280" t="s">
        <v>715</v>
      </c>
      <c r="S280" t="s">
        <v>716</v>
      </c>
      <c r="T280" t="s">
        <v>716</v>
      </c>
      <c r="U280" t="s">
        <v>1282</v>
      </c>
      <c r="V280" t="s">
        <v>736</v>
      </c>
      <c r="W280" t="s">
        <v>736</v>
      </c>
      <c r="X280" t="s">
        <v>815</v>
      </c>
      <c r="Y280" t="s">
        <v>1334</v>
      </c>
      <c r="Z280" s="6">
        <v>45998</v>
      </c>
      <c r="AA280">
        <v>273</v>
      </c>
      <c r="AB280">
        <v>9102.2199999999993</v>
      </c>
      <c r="AC280">
        <v>3579.78</v>
      </c>
      <c r="AD280" s="4">
        <v>46002</v>
      </c>
      <c r="AF280">
        <v>273</v>
      </c>
      <c r="AG280" s="3" t="s">
        <v>3394</v>
      </c>
      <c r="AH280" s="3" t="s">
        <v>3395</v>
      </c>
      <c r="AI280" s="6">
        <v>46022</v>
      </c>
    </row>
    <row r="281" spans="1:35" x14ac:dyDescent="0.3">
      <c r="A281">
        <v>2026</v>
      </c>
      <c r="B281" s="6">
        <v>45931</v>
      </c>
      <c r="C281" s="6">
        <v>46022</v>
      </c>
      <c r="D281" t="s">
        <v>91</v>
      </c>
      <c r="E281" t="s">
        <v>131</v>
      </c>
      <c r="F281" t="s">
        <v>288</v>
      </c>
      <c r="G281" t="s">
        <v>288</v>
      </c>
      <c r="H281" t="s">
        <v>328</v>
      </c>
      <c r="I281" t="s">
        <v>402</v>
      </c>
      <c r="J281" t="s">
        <v>403</v>
      </c>
      <c r="K281" t="s">
        <v>404</v>
      </c>
      <c r="L281" t="s">
        <v>102</v>
      </c>
      <c r="M281" t="s">
        <v>103</v>
      </c>
      <c r="N281" t="s">
        <v>816</v>
      </c>
      <c r="O281" t="s">
        <v>105</v>
      </c>
      <c r="P281" t="s">
        <v>714</v>
      </c>
      <c r="Q281">
        <v>0</v>
      </c>
      <c r="R281" t="s">
        <v>715</v>
      </c>
      <c r="S281" t="s">
        <v>716</v>
      </c>
      <c r="T281" t="s">
        <v>716</v>
      </c>
      <c r="U281" t="s">
        <v>1282</v>
      </c>
      <c r="V281" t="s">
        <v>721</v>
      </c>
      <c r="W281" t="s">
        <v>721</v>
      </c>
      <c r="X281" t="s">
        <v>816</v>
      </c>
      <c r="Y281" t="s">
        <v>1305</v>
      </c>
      <c r="Z281" s="6">
        <v>45946</v>
      </c>
      <c r="AA281">
        <v>274</v>
      </c>
      <c r="AB281">
        <v>759</v>
      </c>
      <c r="AC281">
        <v>86</v>
      </c>
      <c r="AD281" s="4">
        <v>45954</v>
      </c>
      <c r="AF281">
        <v>274</v>
      </c>
      <c r="AG281" s="3" t="s">
        <v>3394</v>
      </c>
      <c r="AH281" s="3" t="s">
        <v>3395</v>
      </c>
      <c r="AI281" s="6">
        <v>46022</v>
      </c>
    </row>
    <row r="282" spans="1:35" x14ac:dyDescent="0.3">
      <c r="A282">
        <v>2026</v>
      </c>
      <c r="B282" s="6">
        <v>45931</v>
      </c>
      <c r="C282" s="6">
        <v>46022</v>
      </c>
      <c r="D282" t="s">
        <v>91</v>
      </c>
      <c r="E282" t="s">
        <v>132</v>
      </c>
      <c r="F282" t="s">
        <v>283</v>
      </c>
      <c r="G282" t="s">
        <v>283</v>
      </c>
      <c r="H282" t="s">
        <v>327</v>
      </c>
      <c r="I282" t="s">
        <v>373</v>
      </c>
      <c r="J282" t="s">
        <v>405</v>
      </c>
      <c r="K282" t="s">
        <v>405</v>
      </c>
      <c r="L282" t="s">
        <v>101</v>
      </c>
      <c r="M282" t="s">
        <v>103</v>
      </c>
      <c r="N282" t="s">
        <v>817</v>
      </c>
      <c r="O282" t="s">
        <v>105</v>
      </c>
      <c r="P282" t="s">
        <v>714</v>
      </c>
      <c r="Q282">
        <v>0</v>
      </c>
      <c r="R282" t="s">
        <v>715</v>
      </c>
      <c r="S282" t="s">
        <v>716</v>
      </c>
      <c r="T282" t="s">
        <v>716</v>
      </c>
      <c r="U282" t="s">
        <v>1282</v>
      </c>
      <c r="V282" t="s">
        <v>1286</v>
      </c>
      <c r="W282" t="s">
        <v>737</v>
      </c>
      <c r="X282" t="s">
        <v>817</v>
      </c>
      <c r="Y282" t="s">
        <v>1301</v>
      </c>
      <c r="Z282" s="6">
        <v>45961</v>
      </c>
      <c r="AA282">
        <v>275</v>
      </c>
      <c r="AB282">
        <v>7250.7</v>
      </c>
      <c r="AC282">
        <v>358.3</v>
      </c>
      <c r="AD282" s="4">
        <v>45967</v>
      </c>
      <c r="AF282">
        <v>275</v>
      </c>
      <c r="AG282" s="3" t="s">
        <v>3394</v>
      </c>
      <c r="AH282" s="3" t="s">
        <v>3395</v>
      </c>
      <c r="AI282" s="6">
        <v>46022</v>
      </c>
    </row>
    <row r="283" spans="1:35" x14ac:dyDescent="0.3">
      <c r="A283">
        <v>2026</v>
      </c>
      <c r="B283" s="6">
        <v>45931</v>
      </c>
      <c r="C283" s="6">
        <v>46022</v>
      </c>
      <c r="D283" t="s">
        <v>91</v>
      </c>
      <c r="E283" t="s">
        <v>132</v>
      </c>
      <c r="F283" t="s">
        <v>283</v>
      </c>
      <c r="G283" t="s">
        <v>283</v>
      </c>
      <c r="H283" t="s">
        <v>327</v>
      </c>
      <c r="I283" t="s">
        <v>373</v>
      </c>
      <c r="J283" t="s">
        <v>405</v>
      </c>
      <c r="K283" t="s">
        <v>405</v>
      </c>
      <c r="L283" t="s">
        <v>101</v>
      </c>
      <c r="M283" t="s">
        <v>103</v>
      </c>
      <c r="N283" t="s">
        <v>817</v>
      </c>
      <c r="O283" t="s">
        <v>105</v>
      </c>
      <c r="P283" t="s">
        <v>714</v>
      </c>
      <c r="Q283">
        <v>0</v>
      </c>
      <c r="R283" t="s">
        <v>715</v>
      </c>
      <c r="S283" t="s">
        <v>716</v>
      </c>
      <c r="T283" t="s">
        <v>716</v>
      </c>
      <c r="U283" t="s">
        <v>1282</v>
      </c>
      <c r="V283" t="s">
        <v>1286</v>
      </c>
      <c r="W283" t="s">
        <v>737</v>
      </c>
      <c r="X283" t="s">
        <v>817</v>
      </c>
      <c r="Y283" t="s">
        <v>1301</v>
      </c>
      <c r="Z283" s="6">
        <v>45961</v>
      </c>
      <c r="AA283">
        <v>276</v>
      </c>
      <c r="AB283">
        <v>7250.7</v>
      </c>
      <c r="AC283">
        <v>358.3</v>
      </c>
      <c r="AD283" s="4">
        <v>45967</v>
      </c>
      <c r="AF283">
        <v>276</v>
      </c>
      <c r="AG283" s="3" t="s">
        <v>3394</v>
      </c>
      <c r="AH283" s="3" t="s">
        <v>3395</v>
      </c>
      <c r="AI283" s="6">
        <v>46022</v>
      </c>
    </row>
    <row r="284" spans="1:35" x14ac:dyDescent="0.3">
      <c r="A284">
        <v>2026</v>
      </c>
      <c r="B284" s="6">
        <v>45931</v>
      </c>
      <c r="C284" s="6">
        <v>46022</v>
      </c>
      <c r="D284" t="s">
        <v>91</v>
      </c>
      <c r="E284" t="s">
        <v>132</v>
      </c>
      <c r="F284" t="s">
        <v>283</v>
      </c>
      <c r="G284" t="s">
        <v>283</v>
      </c>
      <c r="H284" t="s">
        <v>327</v>
      </c>
      <c r="I284" t="s">
        <v>373</v>
      </c>
      <c r="J284" t="s">
        <v>405</v>
      </c>
      <c r="K284" t="s">
        <v>405</v>
      </c>
      <c r="L284" t="s">
        <v>101</v>
      </c>
      <c r="M284" t="s">
        <v>103</v>
      </c>
      <c r="N284" t="s">
        <v>817</v>
      </c>
      <c r="O284" t="s">
        <v>105</v>
      </c>
      <c r="P284" t="s">
        <v>714</v>
      </c>
      <c r="Q284">
        <v>0</v>
      </c>
      <c r="R284" t="s">
        <v>715</v>
      </c>
      <c r="S284" t="s">
        <v>716</v>
      </c>
      <c r="T284" t="s">
        <v>716</v>
      </c>
      <c r="U284" t="s">
        <v>1282</v>
      </c>
      <c r="V284" t="s">
        <v>1286</v>
      </c>
      <c r="W284" t="s">
        <v>737</v>
      </c>
      <c r="X284" t="s">
        <v>817</v>
      </c>
      <c r="Y284" t="s">
        <v>1301</v>
      </c>
      <c r="Z284" s="6">
        <v>45961</v>
      </c>
      <c r="AA284">
        <v>277</v>
      </c>
      <c r="AB284">
        <v>7250.7</v>
      </c>
      <c r="AC284">
        <v>358.3</v>
      </c>
      <c r="AD284" s="4">
        <v>45967</v>
      </c>
      <c r="AF284">
        <v>277</v>
      </c>
      <c r="AG284" s="3" t="s">
        <v>3394</v>
      </c>
      <c r="AH284" s="3" t="s">
        <v>3395</v>
      </c>
      <c r="AI284" s="6">
        <v>46022</v>
      </c>
    </row>
    <row r="285" spans="1:35" x14ac:dyDescent="0.3">
      <c r="A285">
        <v>2026</v>
      </c>
      <c r="B285" s="6">
        <v>45931</v>
      </c>
      <c r="C285" s="6">
        <v>46022</v>
      </c>
      <c r="D285" t="s">
        <v>91</v>
      </c>
      <c r="E285" t="s">
        <v>132</v>
      </c>
      <c r="F285" t="s">
        <v>283</v>
      </c>
      <c r="G285" t="s">
        <v>283</v>
      </c>
      <c r="H285" t="s">
        <v>327</v>
      </c>
      <c r="I285" t="s">
        <v>373</v>
      </c>
      <c r="J285" t="s">
        <v>405</v>
      </c>
      <c r="K285" t="s">
        <v>405</v>
      </c>
      <c r="L285" t="s">
        <v>101</v>
      </c>
      <c r="M285" t="s">
        <v>103</v>
      </c>
      <c r="N285" t="s">
        <v>817</v>
      </c>
      <c r="O285" t="s">
        <v>105</v>
      </c>
      <c r="P285" t="s">
        <v>714</v>
      </c>
      <c r="Q285">
        <v>0</v>
      </c>
      <c r="R285" t="s">
        <v>715</v>
      </c>
      <c r="S285" t="s">
        <v>716</v>
      </c>
      <c r="T285" t="s">
        <v>716</v>
      </c>
      <c r="U285" t="s">
        <v>1282</v>
      </c>
      <c r="V285" t="s">
        <v>1286</v>
      </c>
      <c r="W285" t="s">
        <v>737</v>
      </c>
      <c r="X285" t="s">
        <v>817</v>
      </c>
      <c r="Y285" t="s">
        <v>1301</v>
      </c>
      <c r="Z285" s="6">
        <v>45961</v>
      </c>
      <c r="AA285">
        <v>278</v>
      </c>
      <c r="AB285">
        <v>7250.7</v>
      </c>
      <c r="AC285">
        <v>358.3</v>
      </c>
      <c r="AD285" s="4">
        <v>45967</v>
      </c>
      <c r="AF285">
        <v>278</v>
      </c>
      <c r="AG285" s="3" t="s">
        <v>3394</v>
      </c>
      <c r="AH285" s="3" t="s">
        <v>3395</v>
      </c>
      <c r="AI285" s="6">
        <v>46022</v>
      </c>
    </row>
    <row r="286" spans="1:35" x14ac:dyDescent="0.3">
      <c r="A286">
        <v>2026</v>
      </c>
      <c r="B286" s="6">
        <v>45931</v>
      </c>
      <c r="C286" s="6">
        <v>46022</v>
      </c>
      <c r="D286" t="s">
        <v>91</v>
      </c>
      <c r="E286" t="s">
        <v>132</v>
      </c>
      <c r="F286" t="s">
        <v>283</v>
      </c>
      <c r="G286" t="s">
        <v>283</v>
      </c>
      <c r="H286" t="s">
        <v>327</v>
      </c>
      <c r="I286" t="s">
        <v>373</v>
      </c>
      <c r="J286" t="s">
        <v>405</v>
      </c>
      <c r="K286" t="s">
        <v>405</v>
      </c>
      <c r="L286" t="s">
        <v>101</v>
      </c>
      <c r="M286" t="s">
        <v>103</v>
      </c>
      <c r="N286" t="s">
        <v>817</v>
      </c>
      <c r="O286" t="s">
        <v>105</v>
      </c>
      <c r="P286" t="s">
        <v>714</v>
      </c>
      <c r="Q286">
        <v>0</v>
      </c>
      <c r="R286" t="s">
        <v>715</v>
      </c>
      <c r="S286" t="s">
        <v>716</v>
      </c>
      <c r="T286" t="s">
        <v>716</v>
      </c>
      <c r="U286" t="s">
        <v>1282</v>
      </c>
      <c r="V286" t="s">
        <v>1286</v>
      </c>
      <c r="W286" t="s">
        <v>737</v>
      </c>
      <c r="X286" t="s">
        <v>817</v>
      </c>
      <c r="Y286" t="s">
        <v>1301</v>
      </c>
      <c r="Z286" s="6">
        <v>45961</v>
      </c>
      <c r="AA286">
        <v>279</v>
      </c>
      <c r="AB286">
        <v>7250.7</v>
      </c>
      <c r="AC286">
        <v>358.3</v>
      </c>
      <c r="AD286" s="4">
        <v>45967</v>
      </c>
      <c r="AF286">
        <v>279</v>
      </c>
      <c r="AG286" s="3" t="s">
        <v>3394</v>
      </c>
      <c r="AH286" s="3" t="s">
        <v>3395</v>
      </c>
      <c r="AI286" s="6">
        <v>46022</v>
      </c>
    </row>
    <row r="287" spans="1:35" x14ac:dyDescent="0.3">
      <c r="A287">
        <v>2026</v>
      </c>
      <c r="B287" s="6">
        <v>45931</v>
      </c>
      <c r="C287" s="6">
        <v>46022</v>
      </c>
      <c r="D287" t="s">
        <v>91</v>
      </c>
      <c r="E287" t="s">
        <v>132</v>
      </c>
      <c r="F287" t="s">
        <v>283</v>
      </c>
      <c r="G287" t="s">
        <v>283</v>
      </c>
      <c r="H287" t="s">
        <v>327</v>
      </c>
      <c r="I287" t="s">
        <v>373</v>
      </c>
      <c r="J287" t="s">
        <v>405</v>
      </c>
      <c r="K287" t="s">
        <v>405</v>
      </c>
      <c r="L287" t="s">
        <v>101</v>
      </c>
      <c r="M287" t="s">
        <v>103</v>
      </c>
      <c r="N287" t="s">
        <v>817</v>
      </c>
      <c r="O287" t="s">
        <v>105</v>
      </c>
      <c r="P287" t="s">
        <v>714</v>
      </c>
      <c r="Q287">
        <v>0</v>
      </c>
      <c r="R287" t="s">
        <v>715</v>
      </c>
      <c r="S287" t="s">
        <v>716</v>
      </c>
      <c r="T287" t="s">
        <v>716</v>
      </c>
      <c r="U287" t="s">
        <v>1282</v>
      </c>
      <c r="V287" t="s">
        <v>1286</v>
      </c>
      <c r="W287" t="s">
        <v>737</v>
      </c>
      <c r="X287" t="s">
        <v>817</v>
      </c>
      <c r="Y287" t="s">
        <v>1301</v>
      </c>
      <c r="Z287" s="6">
        <v>45961</v>
      </c>
      <c r="AA287">
        <v>280</v>
      </c>
      <c r="AB287">
        <v>7250.7</v>
      </c>
      <c r="AC287">
        <v>358.3</v>
      </c>
      <c r="AD287" s="4">
        <v>45967</v>
      </c>
      <c r="AF287">
        <v>280</v>
      </c>
      <c r="AG287" s="3" t="s">
        <v>3394</v>
      </c>
      <c r="AH287" s="3" t="s">
        <v>3395</v>
      </c>
      <c r="AI287" s="6">
        <v>46022</v>
      </c>
    </row>
    <row r="288" spans="1:35" x14ac:dyDescent="0.3">
      <c r="A288">
        <v>2026</v>
      </c>
      <c r="B288" s="6">
        <v>45931</v>
      </c>
      <c r="C288" s="6">
        <v>46022</v>
      </c>
      <c r="D288" t="s">
        <v>91</v>
      </c>
      <c r="E288" t="s">
        <v>132</v>
      </c>
      <c r="F288" t="s">
        <v>283</v>
      </c>
      <c r="G288" t="s">
        <v>283</v>
      </c>
      <c r="H288" t="s">
        <v>327</v>
      </c>
      <c r="I288" t="s">
        <v>373</v>
      </c>
      <c r="J288" t="s">
        <v>405</v>
      </c>
      <c r="K288" t="s">
        <v>405</v>
      </c>
      <c r="L288" t="s">
        <v>101</v>
      </c>
      <c r="M288" t="s">
        <v>103</v>
      </c>
      <c r="N288" t="s">
        <v>817</v>
      </c>
      <c r="O288" t="s">
        <v>105</v>
      </c>
      <c r="P288" t="s">
        <v>714</v>
      </c>
      <c r="Q288">
        <v>0</v>
      </c>
      <c r="R288" t="s">
        <v>715</v>
      </c>
      <c r="S288" t="s">
        <v>716</v>
      </c>
      <c r="T288" t="s">
        <v>716</v>
      </c>
      <c r="U288" t="s">
        <v>1282</v>
      </c>
      <c r="V288" t="s">
        <v>1286</v>
      </c>
      <c r="W288" t="s">
        <v>737</v>
      </c>
      <c r="X288" t="s">
        <v>817</v>
      </c>
      <c r="Y288" t="s">
        <v>1301</v>
      </c>
      <c r="Z288" s="6">
        <v>45961</v>
      </c>
      <c r="AA288">
        <v>281</v>
      </c>
      <c r="AB288">
        <v>7250.7</v>
      </c>
      <c r="AC288">
        <v>358.3</v>
      </c>
      <c r="AD288" s="4">
        <v>45967</v>
      </c>
      <c r="AF288">
        <v>281</v>
      </c>
      <c r="AG288" s="3" t="s">
        <v>3394</v>
      </c>
      <c r="AH288" s="3" t="s">
        <v>3395</v>
      </c>
      <c r="AI288" s="6">
        <v>46022</v>
      </c>
    </row>
    <row r="289" spans="1:35" x14ac:dyDescent="0.3">
      <c r="A289">
        <v>2026</v>
      </c>
      <c r="B289" s="6">
        <v>45931</v>
      </c>
      <c r="C289" s="6">
        <v>46022</v>
      </c>
      <c r="D289" t="s">
        <v>91</v>
      </c>
      <c r="E289" t="s">
        <v>132</v>
      </c>
      <c r="F289" t="s">
        <v>283</v>
      </c>
      <c r="G289" t="s">
        <v>283</v>
      </c>
      <c r="H289" t="s">
        <v>327</v>
      </c>
      <c r="I289" t="s">
        <v>373</v>
      </c>
      <c r="J289" t="s">
        <v>405</v>
      </c>
      <c r="K289" t="s">
        <v>405</v>
      </c>
      <c r="L289" t="s">
        <v>101</v>
      </c>
      <c r="M289" t="s">
        <v>103</v>
      </c>
      <c r="N289" t="s">
        <v>817</v>
      </c>
      <c r="O289" t="s">
        <v>105</v>
      </c>
      <c r="P289" t="s">
        <v>714</v>
      </c>
      <c r="Q289">
        <v>0</v>
      </c>
      <c r="R289" t="s">
        <v>715</v>
      </c>
      <c r="S289" t="s">
        <v>716</v>
      </c>
      <c r="T289" t="s">
        <v>716</v>
      </c>
      <c r="U289" t="s">
        <v>1282</v>
      </c>
      <c r="V289" t="s">
        <v>1286</v>
      </c>
      <c r="W289" t="s">
        <v>737</v>
      </c>
      <c r="X289" t="s">
        <v>817</v>
      </c>
      <c r="Y289" t="s">
        <v>1301</v>
      </c>
      <c r="Z289" s="6">
        <v>45961</v>
      </c>
      <c r="AA289">
        <v>282</v>
      </c>
      <c r="AB289">
        <v>7250.7</v>
      </c>
      <c r="AC289">
        <v>358.3</v>
      </c>
      <c r="AD289" s="4">
        <v>45967</v>
      </c>
      <c r="AF289">
        <v>282</v>
      </c>
      <c r="AG289" s="3" t="s">
        <v>3394</v>
      </c>
      <c r="AH289" s="3" t="s">
        <v>3395</v>
      </c>
      <c r="AI289" s="6">
        <v>46022</v>
      </c>
    </row>
    <row r="290" spans="1:35" x14ac:dyDescent="0.3">
      <c r="A290">
        <v>2026</v>
      </c>
      <c r="B290" s="6">
        <v>45931</v>
      </c>
      <c r="C290" s="6">
        <v>46022</v>
      </c>
      <c r="D290" t="s">
        <v>91</v>
      </c>
      <c r="E290" t="s">
        <v>132</v>
      </c>
      <c r="F290" t="s">
        <v>283</v>
      </c>
      <c r="G290" t="s">
        <v>283</v>
      </c>
      <c r="H290" t="s">
        <v>327</v>
      </c>
      <c r="I290" t="s">
        <v>373</v>
      </c>
      <c r="J290" t="s">
        <v>405</v>
      </c>
      <c r="K290" t="s">
        <v>405</v>
      </c>
      <c r="L290" t="s">
        <v>101</v>
      </c>
      <c r="M290" t="s">
        <v>103</v>
      </c>
      <c r="N290" t="s">
        <v>817</v>
      </c>
      <c r="O290" t="s">
        <v>105</v>
      </c>
      <c r="P290" t="s">
        <v>714</v>
      </c>
      <c r="Q290">
        <v>0</v>
      </c>
      <c r="R290" t="s">
        <v>715</v>
      </c>
      <c r="S290" t="s">
        <v>716</v>
      </c>
      <c r="T290" t="s">
        <v>716</v>
      </c>
      <c r="U290" t="s">
        <v>1282</v>
      </c>
      <c r="V290" t="s">
        <v>1286</v>
      </c>
      <c r="W290" t="s">
        <v>737</v>
      </c>
      <c r="X290" t="s">
        <v>817</v>
      </c>
      <c r="Y290" t="s">
        <v>1301</v>
      </c>
      <c r="Z290" s="6">
        <v>45961</v>
      </c>
      <c r="AA290">
        <v>283</v>
      </c>
      <c r="AB290">
        <v>7250.7</v>
      </c>
      <c r="AC290">
        <v>358.3</v>
      </c>
      <c r="AD290" s="4">
        <v>45967</v>
      </c>
      <c r="AF290">
        <v>283</v>
      </c>
      <c r="AG290" s="3" t="s">
        <v>3394</v>
      </c>
      <c r="AH290" s="3" t="s">
        <v>3395</v>
      </c>
      <c r="AI290" s="6">
        <v>46022</v>
      </c>
    </row>
    <row r="291" spans="1:35" x14ac:dyDescent="0.3">
      <c r="A291">
        <v>2026</v>
      </c>
      <c r="B291" s="6">
        <v>45931</v>
      </c>
      <c r="C291" s="6">
        <v>46022</v>
      </c>
      <c r="D291" t="s">
        <v>91</v>
      </c>
      <c r="E291" t="s">
        <v>132</v>
      </c>
      <c r="F291" t="s">
        <v>283</v>
      </c>
      <c r="G291" t="s">
        <v>283</v>
      </c>
      <c r="H291" t="s">
        <v>327</v>
      </c>
      <c r="I291" t="s">
        <v>373</v>
      </c>
      <c r="J291" t="s">
        <v>405</v>
      </c>
      <c r="K291" t="s">
        <v>405</v>
      </c>
      <c r="L291" t="s">
        <v>101</v>
      </c>
      <c r="M291" t="s">
        <v>103</v>
      </c>
      <c r="N291" t="s">
        <v>817</v>
      </c>
      <c r="O291" t="s">
        <v>105</v>
      </c>
      <c r="P291" t="s">
        <v>714</v>
      </c>
      <c r="Q291">
        <v>0</v>
      </c>
      <c r="R291" t="s">
        <v>715</v>
      </c>
      <c r="S291" t="s">
        <v>716</v>
      </c>
      <c r="T291" t="s">
        <v>716</v>
      </c>
      <c r="U291" t="s">
        <v>1282</v>
      </c>
      <c r="V291" t="s">
        <v>1286</v>
      </c>
      <c r="W291" t="s">
        <v>737</v>
      </c>
      <c r="X291" t="s">
        <v>817</v>
      </c>
      <c r="Y291" t="s">
        <v>1301</v>
      </c>
      <c r="Z291" s="6">
        <v>45961</v>
      </c>
      <c r="AA291">
        <v>284</v>
      </c>
      <c r="AB291">
        <v>7250.7</v>
      </c>
      <c r="AC291">
        <v>358.3</v>
      </c>
      <c r="AD291" s="4">
        <v>45967</v>
      </c>
      <c r="AF291">
        <v>284</v>
      </c>
      <c r="AG291" s="3" t="s">
        <v>3394</v>
      </c>
      <c r="AH291" s="3" t="s">
        <v>3395</v>
      </c>
      <c r="AI291" s="6">
        <v>46022</v>
      </c>
    </row>
    <row r="292" spans="1:35" x14ac:dyDescent="0.3">
      <c r="A292">
        <v>2026</v>
      </c>
      <c r="B292" s="6">
        <v>45931</v>
      </c>
      <c r="C292" s="6">
        <v>46022</v>
      </c>
      <c r="D292" t="s">
        <v>91</v>
      </c>
      <c r="E292" t="s">
        <v>132</v>
      </c>
      <c r="F292" t="s">
        <v>283</v>
      </c>
      <c r="G292" t="s">
        <v>283</v>
      </c>
      <c r="H292" t="s">
        <v>327</v>
      </c>
      <c r="I292" t="s">
        <v>373</v>
      </c>
      <c r="J292" t="s">
        <v>405</v>
      </c>
      <c r="K292" t="s">
        <v>405</v>
      </c>
      <c r="L292" t="s">
        <v>101</v>
      </c>
      <c r="M292" t="s">
        <v>103</v>
      </c>
      <c r="N292" t="s">
        <v>817</v>
      </c>
      <c r="O292" t="s">
        <v>105</v>
      </c>
      <c r="P292" t="s">
        <v>714</v>
      </c>
      <c r="Q292">
        <v>0</v>
      </c>
      <c r="R292" t="s">
        <v>715</v>
      </c>
      <c r="S292" t="s">
        <v>716</v>
      </c>
      <c r="T292" t="s">
        <v>716</v>
      </c>
      <c r="U292" t="s">
        <v>1282</v>
      </c>
      <c r="V292" t="s">
        <v>1286</v>
      </c>
      <c r="W292" t="s">
        <v>737</v>
      </c>
      <c r="X292" t="s">
        <v>817</v>
      </c>
      <c r="Y292" t="s">
        <v>1301</v>
      </c>
      <c r="Z292" s="6">
        <v>45961</v>
      </c>
      <c r="AA292">
        <v>285</v>
      </c>
      <c r="AB292">
        <v>7250.7</v>
      </c>
      <c r="AC292">
        <v>358.3</v>
      </c>
      <c r="AD292" s="4">
        <v>45967</v>
      </c>
      <c r="AF292">
        <v>285</v>
      </c>
      <c r="AG292" s="3" t="s">
        <v>3394</v>
      </c>
      <c r="AH292" s="3" t="s">
        <v>3395</v>
      </c>
      <c r="AI292" s="6">
        <v>46022</v>
      </c>
    </row>
    <row r="293" spans="1:35" x14ac:dyDescent="0.3">
      <c r="A293">
        <v>2026</v>
      </c>
      <c r="B293" s="6">
        <v>45931</v>
      </c>
      <c r="C293" s="6">
        <v>46022</v>
      </c>
      <c r="D293" t="s">
        <v>91</v>
      </c>
      <c r="E293" t="s">
        <v>132</v>
      </c>
      <c r="F293" t="s">
        <v>283</v>
      </c>
      <c r="G293" t="s">
        <v>283</v>
      </c>
      <c r="H293" t="s">
        <v>327</v>
      </c>
      <c r="I293" t="s">
        <v>373</v>
      </c>
      <c r="J293" t="s">
        <v>405</v>
      </c>
      <c r="K293" t="s">
        <v>405</v>
      </c>
      <c r="L293" t="s">
        <v>101</v>
      </c>
      <c r="M293" t="s">
        <v>103</v>
      </c>
      <c r="N293" t="s">
        <v>817</v>
      </c>
      <c r="O293" t="s">
        <v>105</v>
      </c>
      <c r="P293" t="s">
        <v>714</v>
      </c>
      <c r="Q293">
        <v>0</v>
      </c>
      <c r="R293" t="s">
        <v>715</v>
      </c>
      <c r="S293" t="s">
        <v>716</v>
      </c>
      <c r="T293" t="s">
        <v>716</v>
      </c>
      <c r="U293" t="s">
        <v>1282</v>
      </c>
      <c r="V293" t="s">
        <v>1286</v>
      </c>
      <c r="W293" t="s">
        <v>737</v>
      </c>
      <c r="X293" t="s">
        <v>817</v>
      </c>
      <c r="Y293" t="s">
        <v>1301</v>
      </c>
      <c r="Z293" s="6">
        <v>45961</v>
      </c>
      <c r="AA293">
        <v>286</v>
      </c>
      <c r="AB293">
        <v>7250.7</v>
      </c>
      <c r="AC293">
        <v>358.3</v>
      </c>
      <c r="AD293" s="4">
        <v>45967</v>
      </c>
      <c r="AF293">
        <v>286</v>
      </c>
      <c r="AG293" s="3" t="s">
        <v>3394</v>
      </c>
      <c r="AH293" s="3" t="s">
        <v>3395</v>
      </c>
      <c r="AI293" s="6">
        <v>46022</v>
      </c>
    </row>
    <row r="294" spans="1:35" x14ac:dyDescent="0.3">
      <c r="A294">
        <v>2026</v>
      </c>
      <c r="B294" s="6">
        <v>45931</v>
      </c>
      <c r="C294" s="6">
        <v>46022</v>
      </c>
      <c r="D294" t="s">
        <v>91</v>
      </c>
      <c r="E294" t="s">
        <v>132</v>
      </c>
      <c r="F294" t="s">
        <v>283</v>
      </c>
      <c r="G294" t="s">
        <v>283</v>
      </c>
      <c r="H294" t="s">
        <v>327</v>
      </c>
      <c r="I294" t="s">
        <v>373</v>
      </c>
      <c r="J294" t="s">
        <v>405</v>
      </c>
      <c r="K294" t="s">
        <v>405</v>
      </c>
      <c r="L294" t="s">
        <v>101</v>
      </c>
      <c r="M294" t="s">
        <v>103</v>
      </c>
      <c r="N294" t="s">
        <v>817</v>
      </c>
      <c r="O294" t="s">
        <v>105</v>
      </c>
      <c r="P294" t="s">
        <v>714</v>
      </c>
      <c r="Q294">
        <v>0</v>
      </c>
      <c r="R294" t="s">
        <v>715</v>
      </c>
      <c r="S294" t="s">
        <v>716</v>
      </c>
      <c r="T294" t="s">
        <v>716</v>
      </c>
      <c r="U294" t="s">
        <v>1282</v>
      </c>
      <c r="V294" t="s">
        <v>1286</v>
      </c>
      <c r="W294" t="s">
        <v>737</v>
      </c>
      <c r="X294" t="s">
        <v>817</v>
      </c>
      <c r="Y294" t="s">
        <v>1301</v>
      </c>
      <c r="Z294" s="6">
        <v>45961</v>
      </c>
      <c r="AA294">
        <v>287</v>
      </c>
      <c r="AB294">
        <v>7250.7</v>
      </c>
      <c r="AC294">
        <v>358.3</v>
      </c>
      <c r="AD294" s="4">
        <v>45967</v>
      </c>
      <c r="AF294">
        <v>287</v>
      </c>
      <c r="AG294" s="3" t="s">
        <v>3394</v>
      </c>
      <c r="AH294" s="3" t="s">
        <v>3395</v>
      </c>
      <c r="AI294" s="6">
        <v>46022</v>
      </c>
    </row>
    <row r="295" spans="1:35" x14ac:dyDescent="0.3">
      <c r="A295">
        <v>2026</v>
      </c>
      <c r="B295" s="6">
        <v>45931</v>
      </c>
      <c r="C295" s="6">
        <v>46022</v>
      </c>
      <c r="D295" t="s">
        <v>91</v>
      </c>
      <c r="E295" t="s">
        <v>132</v>
      </c>
      <c r="F295" t="s">
        <v>283</v>
      </c>
      <c r="G295" t="s">
        <v>283</v>
      </c>
      <c r="H295" t="s">
        <v>327</v>
      </c>
      <c r="I295" t="s">
        <v>373</v>
      </c>
      <c r="J295" t="s">
        <v>405</v>
      </c>
      <c r="K295" t="s">
        <v>405</v>
      </c>
      <c r="L295" t="s">
        <v>101</v>
      </c>
      <c r="M295" t="s">
        <v>103</v>
      </c>
      <c r="N295" t="s">
        <v>817</v>
      </c>
      <c r="O295" t="s">
        <v>105</v>
      </c>
      <c r="P295" t="s">
        <v>714</v>
      </c>
      <c r="Q295">
        <v>0</v>
      </c>
      <c r="R295" t="s">
        <v>715</v>
      </c>
      <c r="S295" t="s">
        <v>716</v>
      </c>
      <c r="T295" t="s">
        <v>716</v>
      </c>
      <c r="U295" t="s">
        <v>1282</v>
      </c>
      <c r="V295" t="s">
        <v>1286</v>
      </c>
      <c r="W295" t="s">
        <v>737</v>
      </c>
      <c r="X295" t="s">
        <v>817</v>
      </c>
      <c r="Y295" t="s">
        <v>1301</v>
      </c>
      <c r="Z295" s="6">
        <v>45961</v>
      </c>
      <c r="AA295">
        <v>288</v>
      </c>
      <c r="AB295">
        <v>7250.7</v>
      </c>
      <c r="AC295">
        <v>358.3</v>
      </c>
      <c r="AD295" s="4">
        <v>45967</v>
      </c>
      <c r="AF295">
        <v>288</v>
      </c>
      <c r="AG295" s="3" t="s">
        <v>3394</v>
      </c>
      <c r="AH295" s="3" t="s">
        <v>3395</v>
      </c>
      <c r="AI295" s="6">
        <v>46022</v>
      </c>
    </row>
    <row r="296" spans="1:35" x14ac:dyDescent="0.3">
      <c r="A296">
        <v>2026</v>
      </c>
      <c r="B296" s="6">
        <v>45931</v>
      </c>
      <c r="C296" s="6">
        <v>46022</v>
      </c>
      <c r="D296" t="s">
        <v>91</v>
      </c>
      <c r="E296" t="s">
        <v>132</v>
      </c>
      <c r="F296" t="s">
        <v>283</v>
      </c>
      <c r="G296" t="s">
        <v>283</v>
      </c>
      <c r="H296" t="s">
        <v>327</v>
      </c>
      <c r="I296" t="s">
        <v>373</v>
      </c>
      <c r="J296" t="s">
        <v>405</v>
      </c>
      <c r="K296" t="s">
        <v>405</v>
      </c>
      <c r="L296" t="s">
        <v>101</v>
      </c>
      <c r="M296" t="s">
        <v>103</v>
      </c>
      <c r="N296" t="s">
        <v>817</v>
      </c>
      <c r="O296" t="s">
        <v>105</v>
      </c>
      <c r="P296" t="s">
        <v>714</v>
      </c>
      <c r="Q296">
        <v>0</v>
      </c>
      <c r="R296" t="s">
        <v>715</v>
      </c>
      <c r="S296" t="s">
        <v>716</v>
      </c>
      <c r="T296" t="s">
        <v>716</v>
      </c>
      <c r="U296" t="s">
        <v>1282</v>
      </c>
      <c r="V296" t="s">
        <v>1286</v>
      </c>
      <c r="W296" t="s">
        <v>737</v>
      </c>
      <c r="X296" t="s">
        <v>817</v>
      </c>
      <c r="Y296" t="s">
        <v>1301</v>
      </c>
      <c r="Z296" s="6">
        <v>45961</v>
      </c>
      <c r="AA296">
        <v>289</v>
      </c>
      <c r="AB296">
        <v>7250.7</v>
      </c>
      <c r="AC296">
        <v>358.3</v>
      </c>
      <c r="AD296" s="4">
        <v>45967</v>
      </c>
      <c r="AF296">
        <v>289</v>
      </c>
      <c r="AG296" s="3" t="s">
        <v>3394</v>
      </c>
      <c r="AH296" s="3" t="s">
        <v>3395</v>
      </c>
      <c r="AI296" s="6">
        <v>46022</v>
      </c>
    </row>
    <row r="297" spans="1:35" x14ac:dyDescent="0.3">
      <c r="A297">
        <v>2026</v>
      </c>
      <c r="B297" s="6">
        <v>45931</v>
      </c>
      <c r="C297" s="6">
        <v>46022</v>
      </c>
      <c r="D297" t="s">
        <v>91</v>
      </c>
      <c r="E297" t="s">
        <v>132</v>
      </c>
      <c r="F297" t="s">
        <v>283</v>
      </c>
      <c r="G297" t="s">
        <v>283</v>
      </c>
      <c r="H297" t="s">
        <v>327</v>
      </c>
      <c r="I297" t="s">
        <v>373</v>
      </c>
      <c r="J297" t="s">
        <v>405</v>
      </c>
      <c r="K297" t="s">
        <v>405</v>
      </c>
      <c r="L297" t="s">
        <v>101</v>
      </c>
      <c r="M297" t="s">
        <v>103</v>
      </c>
      <c r="N297" t="s">
        <v>817</v>
      </c>
      <c r="O297" t="s">
        <v>105</v>
      </c>
      <c r="P297" t="s">
        <v>714</v>
      </c>
      <c r="Q297">
        <v>0</v>
      </c>
      <c r="R297" t="s">
        <v>715</v>
      </c>
      <c r="S297" t="s">
        <v>716</v>
      </c>
      <c r="T297" t="s">
        <v>716</v>
      </c>
      <c r="U297" t="s">
        <v>1282</v>
      </c>
      <c r="V297" t="s">
        <v>1286</v>
      </c>
      <c r="W297" t="s">
        <v>737</v>
      </c>
      <c r="X297" t="s">
        <v>817</v>
      </c>
      <c r="Y297" t="s">
        <v>1301</v>
      </c>
      <c r="Z297" s="6">
        <v>45961</v>
      </c>
      <c r="AA297">
        <v>290</v>
      </c>
      <c r="AB297">
        <v>7250.7</v>
      </c>
      <c r="AC297">
        <v>358.3</v>
      </c>
      <c r="AD297" s="4">
        <v>45967</v>
      </c>
      <c r="AF297">
        <v>290</v>
      </c>
      <c r="AG297" s="3" t="s">
        <v>3394</v>
      </c>
      <c r="AH297" s="3" t="s">
        <v>3395</v>
      </c>
      <c r="AI297" s="6">
        <v>46022</v>
      </c>
    </row>
    <row r="298" spans="1:35" x14ac:dyDescent="0.3">
      <c r="A298">
        <v>2026</v>
      </c>
      <c r="B298" s="6">
        <v>45931</v>
      </c>
      <c r="C298" s="6">
        <v>46022</v>
      </c>
      <c r="D298" t="s">
        <v>91</v>
      </c>
      <c r="E298" t="s">
        <v>132</v>
      </c>
      <c r="F298" t="s">
        <v>283</v>
      </c>
      <c r="G298" t="s">
        <v>283</v>
      </c>
      <c r="H298" t="s">
        <v>327</v>
      </c>
      <c r="I298" t="s">
        <v>373</v>
      </c>
      <c r="J298" t="s">
        <v>405</v>
      </c>
      <c r="K298" t="s">
        <v>405</v>
      </c>
      <c r="L298" t="s">
        <v>101</v>
      </c>
      <c r="M298" t="s">
        <v>103</v>
      </c>
      <c r="N298" t="s">
        <v>817</v>
      </c>
      <c r="O298" t="s">
        <v>105</v>
      </c>
      <c r="P298" t="s">
        <v>714</v>
      </c>
      <c r="Q298">
        <v>0</v>
      </c>
      <c r="R298" t="s">
        <v>715</v>
      </c>
      <c r="S298" t="s">
        <v>716</v>
      </c>
      <c r="T298" t="s">
        <v>716</v>
      </c>
      <c r="U298" t="s">
        <v>1282</v>
      </c>
      <c r="V298" t="s">
        <v>1286</v>
      </c>
      <c r="W298" t="s">
        <v>737</v>
      </c>
      <c r="X298" t="s">
        <v>817</v>
      </c>
      <c r="Y298" t="s">
        <v>1301</v>
      </c>
      <c r="Z298" s="6">
        <v>45961</v>
      </c>
      <c r="AA298">
        <v>291</v>
      </c>
      <c r="AB298">
        <v>7250.7</v>
      </c>
      <c r="AC298">
        <v>358.3</v>
      </c>
      <c r="AD298" s="4">
        <v>45967</v>
      </c>
      <c r="AF298">
        <v>291</v>
      </c>
      <c r="AG298" s="3" t="s">
        <v>3394</v>
      </c>
      <c r="AH298" s="3" t="s">
        <v>3395</v>
      </c>
      <c r="AI298" s="6">
        <v>46022</v>
      </c>
    </row>
    <row r="299" spans="1:35" x14ac:dyDescent="0.3">
      <c r="A299">
        <v>2026</v>
      </c>
      <c r="B299" s="6">
        <v>45931</v>
      </c>
      <c r="C299" s="6">
        <v>46022</v>
      </c>
      <c r="D299" t="s">
        <v>91</v>
      </c>
      <c r="E299" t="s">
        <v>132</v>
      </c>
      <c r="F299" t="s">
        <v>283</v>
      </c>
      <c r="G299" t="s">
        <v>283</v>
      </c>
      <c r="H299" t="s">
        <v>327</v>
      </c>
      <c r="I299" t="s">
        <v>373</v>
      </c>
      <c r="J299" t="s">
        <v>405</v>
      </c>
      <c r="K299" t="s">
        <v>405</v>
      </c>
      <c r="L299" t="s">
        <v>101</v>
      </c>
      <c r="M299" t="s">
        <v>103</v>
      </c>
      <c r="N299" t="s">
        <v>817</v>
      </c>
      <c r="O299" t="s">
        <v>105</v>
      </c>
      <c r="P299" t="s">
        <v>714</v>
      </c>
      <c r="Q299">
        <v>0</v>
      </c>
      <c r="R299" t="s">
        <v>715</v>
      </c>
      <c r="S299" t="s">
        <v>716</v>
      </c>
      <c r="T299" t="s">
        <v>716</v>
      </c>
      <c r="U299" t="s">
        <v>1282</v>
      </c>
      <c r="V299" t="s">
        <v>1286</v>
      </c>
      <c r="W299" t="s">
        <v>737</v>
      </c>
      <c r="X299" t="s">
        <v>817</v>
      </c>
      <c r="Y299" t="s">
        <v>1301</v>
      </c>
      <c r="Z299" s="6">
        <v>45961</v>
      </c>
      <c r="AA299">
        <v>292</v>
      </c>
      <c r="AB299">
        <v>7250.7</v>
      </c>
      <c r="AC299">
        <v>358.3</v>
      </c>
      <c r="AD299" s="4">
        <v>45967</v>
      </c>
      <c r="AF299">
        <v>292</v>
      </c>
      <c r="AG299" s="3" t="s">
        <v>3394</v>
      </c>
      <c r="AH299" s="3" t="s">
        <v>3395</v>
      </c>
      <c r="AI299" s="6">
        <v>46022</v>
      </c>
    </row>
    <row r="300" spans="1:35" x14ac:dyDescent="0.3">
      <c r="A300">
        <v>2026</v>
      </c>
      <c r="B300" s="6">
        <v>45931</v>
      </c>
      <c r="C300" s="6">
        <v>46022</v>
      </c>
      <c r="D300" t="s">
        <v>91</v>
      </c>
      <c r="E300" t="s">
        <v>132</v>
      </c>
      <c r="F300" t="s">
        <v>283</v>
      </c>
      <c r="G300" t="s">
        <v>283</v>
      </c>
      <c r="H300" t="s">
        <v>327</v>
      </c>
      <c r="I300" t="s">
        <v>373</v>
      </c>
      <c r="J300" t="s">
        <v>405</v>
      </c>
      <c r="K300" t="s">
        <v>405</v>
      </c>
      <c r="L300" t="s">
        <v>101</v>
      </c>
      <c r="M300" t="s">
        <v>103</v>
      </c>
      <c r="N300" t="s">
        <v>818</v>
      </c>
      <c r="O300" t="s">
        <v>105</v>
      </c>
      <c r="P300" t="s">
        <v>714</v>
      </c>
      <c r="Q300">
        <v>0</v>
      </c>
      <c r="R300" t="s">
        <v>715</v>
      </c>
      <c r="S300" t="s">
        <v>716</v>
      </c>
      <c r="T300" t="s">
        <v>716</v>
      </c>
      <c r="U300" t="s">
        <v>1282</v>
      </c>
      <c r="V300" t="s">
        <v>1286</v>
      </c>
      <c r="W300" t="s">
        <v>738</v>
      </c>
      <c r="X300" t="s">
        <v>818</v>
      </c>
      <c r="Y300" t="s">
        <v>1310</v>
      </c>
      <c r="Z300" s="6">
        <v>45976</v>
      </c>
      <c r="AA300">
        <v>293</v>
      </c>
      <c r="AB300">
        <v>8195.6</v>
      </c>
      <c r="AC300">
        <v>2281.4</v>
      </c>
      <c r="AD300" s="4">
        <v>45981</v>
      </c>
      <c r="AF300">
        <v>293</v>
      </c>
      <c r="AG300" s="3" t="s">
        <v>3394</v>
      </c>
      <c r="AH300" s="3" t="s">
        <v>3395</v>
      </c>
      <c r="AI300" s="6">
        <v>46022</v>
      </c>
    </row>
    <row r="301" spans="1:35" x14ac:dyDescent="0.3">
      <c r="A301">
        <v>2026</v>
      </c>
      <c r="B301" s="6">
        <v>45931</v>
      </c>
      <c r="C301" s="6">
        <v>46022</v>
      </c>
      <c r="D301" t="s">
        <v>91</v>
      </c>
      <c r="E301" t="s">
        <v>132</v>
      </c>
      <c r="F301" t="s">
        <v>283</v>
      </c>
      <c r="G301" t="s">
        <v>283</v>
      </c>
      <c r="H301" t="s">
        <v>327</v>
      </c>
      <c r="I301" t="s">
        <v>373</v>
      </c>
      <c r="J301" t="s">
        <v>405</v>
      </c>
      <c r="K301" t="s">
        <v>405</v>
      </c>
      <c r="L301" t="s">
        <v>101</v>
      </c>
      <c r="M301" t="s">
        <v>103</v>
      </c>
      <c r="N301" t="s">
        <v>818</v>
      </c>
      <c r="O301" t="s">
        <v>105</v>
      </c>
      <c r="P301" t="s">
        <v>714</v>
      </c>
      <c r="Q301">
        <v>0</v>
      </c>
      <c r="R301" t="s">
        <v>715</v>
      </c>
      <c r="S301" t="s">
        <v>716</v>
      </c>
      <c r="T301" t="s">
        <v>716</v>
      </c>
      <c r="U301" t="s">
        <v>1282</v>
      </c>
      <c r="V301" t="s">
        <v>1286</v>
      </c>
      <c r="W301" t="s">
        <v>738</v>
      </c>
      <c r="X301" t="s">
        <v>818</v>
      </c>
      <c r="Y301" t="s">
        <v>1310</v>
      </c>
      <c r="Z301" s="6">
        <v>45976</v>
      </c>
      <c r="AA301">
        <v>294</v>
      </c>
      <c r="AB301">
        <v>8195.6</v>
      </c>
      <c r="AC301">
        <v>2281.4</v>
      </c>
      <c r="AD301" s="4">
        <v>45981</v>
      </c>
      <c r="AF301">
        <v>294</v>
      </c>
      <c r="AG301" s="3" t="s">
        <v>3394</v>
      </c>
      <c r="AH301" s="3" t="s">
        <v>3395</v>
      </c>
      <c r="AI301" s="6">
        <v>46022</v>
      </c>
    </row>
    <row r="302" spans="1:35" x14ac:dyDescent="0.3">
      <c r="A302">
        <v>2026</v>
      </c>
      <c r="B302" s="6">
        <v>45931</v>
      </c>
      <c r="C302" s="6">
        <v>46022</v>
      </c>
      <c r="D302" t="s">
        <v>91</v>
      </c>
      <c r="E302" t="s">
        <v>132</v>
      </c>
      <c r="F302" t="s">
        <v>283</v>
      </c>
      <c r="G302" t="s">
        <v>283</v>
      </c>
      <c r="H302" t="s">
        <v>327</v>
      </c>
      <c r="I302" t="s">
        <v>373</v>
      </c>
      <c r="J302" t="s">
        <v>405</v>
      </c>
      <c r="K302" t="s">
        <v>405</v>
      </c>
      <c r="L302" t="s">
        <v>101</v>
      </c>
      <c r="M302" t="s">
        <v>103</v>
      </c>
      <c r="N302" t="s">
        <v>818</v>
      </c>
      <c r="O302" t="s">
        <v>105</v>
      </c>
      <c r="P302" t="s">
        <v>714</v>
      </c>
      <c r="Q302">
        <v>0</v>
      </c>
      <c r="R302" t="s">
        <v>715</v>
      </c>
      <c r="S302" t="s">
        <v>716</v>
      </c>
      <c r="T302" t="s">
        <v>716</v>
      </c>
      <c r="U302" t="s">
        <v>1282</v>
      </c>
      <c r="V302" t="s">
        <v>1286</v>
      </c>
      <c r="W302" t="s">
        <v>738</v>
      </c>
      <c r="X302" t="s">
        <v>818</v>
      </c>
      <c r="Y302" t="s">
        <v>1310</v>
      </c>
      <c r="Z302" s="6">
        <v>45976</v>
      </c>
      <c r="AA302">
        <v>295</v>
      </c>
      <c r="AB302">
        <v>8195.6</v>
      </c>
      <c r="AC302">
        <v>2281.4</v>
      </c>
      <c r="AD302" s="4">
        <v>45981</v>
      </c>
      <c r="AF302">
        <v>295</v>
      </c>
      <c r="AG302" s="3" t="s">
        <v>3394</v>
      </c>
      <c r="AH302" s="3" t="s">
        <v>3395</v>
      </c>
      <c r="AI302" s="6">
        <v>46022</v>
      </c>
    </row>
    <row r="303" spans="1:35" x14ac:dyDescent="0.3">
      <c r="A303">
        <v>2026</v>
      </c>
      <c r="B303" s="6">
        <v>45931</v>
      </c>
      <c r="C303" s="6">
        <v>46022</v>
      </c>
      <c r="D303" t="s">
        <v>91</v>
      </c>
      <c r="E303" t="s">
        <v>132</v>
      </c>
      <c r="F303" t="s">
        <v>283</v>
      </c>
      <c r="G303" t="s">
        <v>283</v>
      </c>
      <c r="H303" t="s">
        <v>327</v>
      </c>
      <c r="I303" t="s">
        <v>373</v>
      </c>
      <c r="J303" t="s">
        <v>405</v>
      </c>
      <c r="K303" t="s">
        <v>405</v>
      </c>
      <c r="L303" t="s">
        <v>101</v>
      </c>
      <c r="M303" t="s">
        <v>103</v>
      </c>
      <c r="N303" t="s">
        <v>818</v>
      </c>
      <c r="O303" t="s">
        <v>105</v>
      </c>
      <c r="P303" t="s">
        <v>714</v>
      </c>
      <c r="Q303">
        <v>0</v>
      </c>
      <c r="R303" t="s">
        <v>715</v>
      </c>
      <c r="S303" t="s">
        <v>716</v>
      </c>
      <c r="T303" t="s">
        <v>716</v>
      </c>
      <c r="U303" t="s">
        <v>1282</v>
      </c>
      <c r="V303" t="s">
        <v>1286</v>
      </c>
      <c r="W303" t="s">
        <v>738</v>
      </c>
      <c r="X303" t="s">
        <v>818</v>
      </c>
      <c r="Y303" t="s">
        <v>1310</v>
      </c>
      <c r="Z303" s="6">
        <v>45976</v>
      </c>
      <c r="AA303">
        <v>296</v>
      </c>
      <c r="AB303">
        <v>8195.6</v>
      </c>
      <c r="AC303">
        <v>2281.4</v>
      </c>
      <c r="AD303" s="4">
        <v>45981</v>
      </c>
      <c r="AF303">
        <v>296</v>
      </c>
      <c r="AG303" s="3" t="s">
        <v>3394</v>
      </c>
      <c r="AH303" s="3" t="s">
        <v>3395</v>
      </c>
      <c r="AI303" s="6">
        <v>46022</v>
      </c>
    </row>
    <row r="304" spans="1:35" x14ac:dyDescent="0.3">
      <c r="A304">
        <v>2026</v>
      </c>
      <c r="B304" s="6">
        <v>45931</v>
      </c>
      <c r="C304" s="6">
        <v>46022</v>
      </c>
      <c r="D304" t="s">
        <v>91</v>
      </c>
      <c r="E304" t="s">
        <v>132</v>
      </c>
      <c r="F304" t="s">
        <v>283</v>
      </c>
      <c r="G304" t="s">
        <v>283</v>
      </c>
      <c r="H304" t="s">
        <v>327</v>
      </c>
      <c r="I304" t="s">
        <v>373</v>
      </c>
      <c r="J304" t="s">
        <v>405</v>
      </c>
      <c r="K304" t="s">
        <v>405</v>
      </c>
      <c r="L304" t="s">
        <v>101</v>
      </c>
      <c r="M304" t="s">
        <v>103</v>
      </c>
      <c r="N304" t="s">
        <v>818</v>
      </c>
      <c r="O304" t="s">
        <v>105</v>
      </c>
      <c r="P304" t="s">
        <v>714</v>
      </c>
      <c r="Q304">
        <v>0</v>
      </c>
      <c r="R304" t="s">
        <v>715</v>
      </c>
      <c r="S304" t="s">
        <v>716</v>
      </c>
      <c r="T304" t="s">
        <v>716</v>
      </c>
      <c r="U304" t="s">
        <v>1282</v>
      </c>
      <c r="V304" t="s">
        <v>1286</v>
      </c>
      <c r="W304" t="s">
        <v>738</v>
      </c>
      <c r="X304" t="s">
        <v>818</v>
      </c>
      <c r="Y304" t="s">
        <v>1310</v>
      </c>
      <c r="Z304" s="6">
        <v>45976</v>
      </c>
      <c r="AA304">
        <v>297</v>
      </c>
      <c r="AB304">
        <v>8195.6</v>
      </c>
      <c r="AC304">
        <v>2281.4</v>
      </c>
      <c r="AD304" s="4">
        <v>45981</v>
      </c>
      <c r="AF304">
        <v>297</v>
      </c>
      <c r="AG304" s="3" t="s">
        <v>3394</v>
      </c>
      <c r="AH304" s="3" t="s">
        <v>3395</v>
      </c>
      <c r="AI304" s="6">
        <v>46022</v>
      </c>
    </row>
    <row r="305" spans="1:35" x14ac:dyDescent="0.3">
      <c r="A305">
        <v>2026</v>
      </c>
      <c r="B305" s="6">
        <v>45931</v>
      </c>
      <c r="C305" s="6">
        <v>46022</v>
      </c>
      <c r="D305" t="s">
        <v>91</v>
      </c>
      <c r="E305" t="s">
        <v>132</v>
      </c>
      <c r="F305" t="s">
        <v>283</v>
      </c>
      <c r="G305" t="s">
        <v>283</v>
      </c>
      <c r="H305" t="s">
        <v>327</v>
      </c>
      <c r="I305" t="s">
        <v>373</v>
      </c>
      <c r="J305" t="s">
        <v>405</v>
      </c>
      <c r="K305" t="s">
        <v>405</v>
      </c>
      <c r="L305" t="s">
        <v>101</v>
      </c>
      <c r="M305" t="s">
        <v>103</v>
      </c>
      <c r="N305" t="s">
        <v>818</v>
      </c>
      <c r="O305" t="s">
        <v>105</v>
      </c>
      <c r="P305" t="s">
        <v>714</v>
      </c>
      <c r="Q305">
        <v>0</v>
      </c>
      <c r="R305" t="s">
        <v>715</v>
      </c>
      <c r="S305" t="s">
        <v>716</v>
      </c>
      <c r="T305" t="s">
        <v>716</v>
      </c>
      <c r="U305" t="s">
        <v>1282</v>
      </c>
      <c r="V305" t="s">
        <v>1286</v>
      </c>
      <c r="W305" t="s">
        <v>738</v>
      </c>
      <c r="X305" t="s">
        <v>818</v>
      </c>
      <c r="Y305" t="s">
        <v>1310</v>
      </c>
      <c r="Z305" s="6">
        <v>45976</v>
      </c>
      <c r="AA305">
        <v>298</v>
      </c>
      <c r="AB305">
        <v>8195.6</v>
      </c>
      <c r="AC305">
        <v>2281.4</v>
      </c>
      <c r="AD305" s="4">
        <v>45981</v>
      </c>
      <c r="AF305">
        <v>298</v>
      </c>
      <c r="AG305" s="3" t="s">
        <v>3394</v>
      </c>
      <c r="AH305" s="3" t="s">
        <v>3395</v>
      </c>
      <c r="AI305" s="6">
        <v>46022</v>
      </c>
    </row>
    <row r="306" spans="1:35" x14ac:dyDescent="0.3">
      <c r="A306">
        <v>2026</v>
      </c>
      <c r="B306" s="6">
        <v>45931</v>
      </c>
      <c r="C306" s="6">
        <v>46022</v>
      </c>
      <c r="D306" t="s">
        <v>91</v>
      </c>
      <c r="E306" t="s">
        <v>132</v>
      </c>
      <c r="F306" t="s">
        <v>283</v>
      </c>
      <c r="G306" t="s">
        <v>283</v>
      </c>
      <c r="H306" t="s">
        <v>327</v>
      </c>
      <c r="I306" t="s">
        <v>373</v>
      </c>
      <c r="J306" t="s">
        <v>405</v>
      </c>
      <c r="K306" t="s">
        <v>405</v>
      </c>
      <c r="L306" t="s">
        <v>101</v>
      </c>
      <c r="M306" t="s">
        <v>103</v>
      </c>
      <c r="N306" t="s">
        <v>818</v>
      </c>
      <c r="O306" t="s">
        <v>105</v>
      </c>
      <c r="P306" t="s">
        <v>714</v>
      </c>
      <c r="Q306">
        <v>0</v>
      </c>
      <c r="R306" t="s">
        <v>715</v>
      </c>
      <c r="S306" t="s">
        <v>716</v>
      </c>
      <c r="T306" t="s">
        <v>716</v>
      </c>
      <c r="U306" t="s">
        <v>1282</v>
      </c>
      <c r="V306" t="s">
        <v>1286</v>
      </c>
      <c r="W306" t="s">
        <v>738</v>
      </c>
      <c r="X306" t="s">
        <v>818</v>
      </c>
      <c r="Y306" t="s">
        <v>1310</v>
      </c>
      <c r="Z306" s="6">
        <v>45976</v>
      </c>
      <c r="AA306">
        <v>299</v>
      </c>
      <c r="AB306">
        <v>8195.6</v>
      </c>
      <c r="AC306">
        <v>2281.4</v>
      </c>
      <c r="AD306" s="4">
        <v>45981</v>
      </c>
      <c r="AF306">
        <v>299</v>
      </c>
      <c r="AG306" s="3" t="s">
        <v>3394</v>
      </c>
      <c r="AH306" s="3" t="s">
        <v>3395</v>
      </c>
      <c r="AI306" s="6">
        <v>46022</v>
      </c>
    </row>
    <row r="307" spans="1:35" x14ac:dyDescent="0.3">
      <c r="A307">
        <v>2026</v>
      </c>
      <c r="B307" s="6">
        <v>45931</v>
      </c>
      <c r="C307" s="6">
        <v>46022</v>
      </c>
      <c r="D307" t="s">
        <v>91</v>
      </c>
      <c r="E307" t="s">
        <v>132</v>
      </c>
      <c r="F307" t="s">
        <v>283</v>
      </c>
      <c r="G307" t="s">
        <v>283</v>
      </c>
      <c r="H307" t="s">
        <v>327</v>
      </c>
      <c r="I307" t="s">
        <v>373</v>
      </c>
      <c r="J307" t="s">
        <v>405</v>
      </c>
      <c r="K307" t="s">
        <v>405</v>
      </c>
      <c r="L307" t="s">
        <v>101</v>
      </c>
      <c r="M307" t="s">
        <v>103</v>
      </c>
      <c r="N307" t="s">
        <v>818</v>
      </c>
      <c r="O307" t="s">
        <v>105</v>
      </c>
      <c r="P307" t="s">
        <v>714</v>
      </c>
      <c r="Q307">
        <v>0</v>
      </c>
      <c r="R307" t="s">
        <v>715</v>
      </c>
      <c r="S307" t="s">
        <v>716</v>
      </c>
      <c r="T307" t="s">
        <v>716</v>
      </c>
      <c r="U307" t="s">
        <v>1282</v>
      </c>
      <c r="V307" t="s">
        <v>1286</v>
      </c>
      <c r="W307" t="s">
        <v>738</v>
      </c>
      <c r="X307" t="s">
        <v>818</v>
      </c>
      <c r="Y307" t="s">
        <v>1310</v>
      </c>
      <c r="Z307" s="6">
        <v>45976</v>
      </c>
      <c r="AA307">
        <v>300</v>
      </c>
      <c r="AB307">
        <v>8195.6</v>
      </c>
      <c r="AC307">
        <v>2281.4</v>
      </c>
      <c r="AD307" s="4">
        <v>45981</v>
      </c>
      <c r="AF307">
        <v>300</v>
      </c>
      <c r="AG307" s="3" t="s">
        <v>3394</v>
      </c>
      <c r="AH307" s="3" t="s">
        <v>3395</v>
      </c>
      <c r="AI307" s="6">
        <v>46022</v>
      </c>
    </row>
    <row r="308" spans="1:35" x14ac:dyDescent="0.3">
      <c r="A308">
        <v>2026</v>
      </c>
      <c r="B308" s="6">
        <v>45931</v>
      </c>
      <c r="C308" s="6">
        <v>46022</v>
      </c>
      <c r="D308" t="s">
        <v>91</v>
      </c>
      <c r="E308" t="s">
        <v>132</v>
      </c>
      <c r="F308" t="s">
        <v>283</v>
      </c>
      <c r="G308" t="s">
        <v>283</v>
      </c>
      <c r="H308" t="s">
        <v>327</v>
      </c>
      <c r="I308" t="s">
        <v>373</v>
      </c>
      <c r="J308" t="s">
        <v>405</v>
      </c>
      <c r="K308" t="s">
        <v>405</v>
      </c>
      <c r="L308" t="s">
        <v>101</v>
      </c>
      <c r="M308" t="s">
        <v>103</v>
      </c>
      <c r="N308" t="s">
        <v>818</v>
      </c>
      <c r="O308" t="s">
        <v>105</v>
      </c>
      <c r="P308" t="s">
        <v>714</v>
      </c>
      <c r="Q308">
        <v>0</v>
      </c>
      <c r="R308" t="s">
        <v>715</v>
      </c>
      <c r="S308" t="s">
        <v>716</v>
      </c>
      <c r="T308" t="s">
        <v>716</v>
      </c>
      <c r="U308" t="s">
        <v>1282</v>
      </c>
      <c r="V308" t="s">
        <v>1286</v>
      </c>
      <c r="W308" t="s">
        <v>738</v>
      </c>
      <c r="X308" t="s">
        <v>818</v>
      </c>
      <c r="Y308" t="s">
        <v>1310</v>
      </c>
      <c r="Z308" s="6">
        <v>45976</v>
      </c>
      <c r="AA308">
        <v>301</v>
      </c>
      <c r="AB308">
        <v>8195.6</v>
      </c>
      <c r="AC308">
        <v>2281.4</v>
      </c>
      <c r="AD308" s="4">
        <v>45981</v>
      </c>
      <c r="AF308">
        <v>301</v>
      </c>
      <c r="AG308" s="3" t="s">
        <v>3394</v>
      </c>
      <c r="AH308" s="3" t="s">
        <v>3395</v>
      </c>
      <c r="AI308" s="6">
        <v>46022</v>
      </c>
    </row>
    <row r="309" spans="1:35" x14ac:dyDescent="0.3">
      <c r="A309">
        <v>2026</v>
      </c>
      <c r="B309" s="6">
        <v>45931</v>
      </c>
      <c r="C309" s="6">
        <v>46022</v>
      </c>
      <c r="D309" t="s">
        <v>91</v>
      </c>
      <c r="E309" t="s">
        <v>132</v>
      </c>
      <c r="F309" t="s">
        <v>283</v>
      </c>
      <c r="G309" t="s">
        <v>283</v>
      </c>
      <c r="H309" t="s">
        <v>327</v>
      </c>
      <c r="I309" t="s">
        <v>373</v>
      </c>
      <c r="J309" t="s">
        <v>405</v>
      </c>
      <c r="K309" t="s">
        <v>405</v>
      </c>
      <c r="L309" t="s">
        <v>101</v>
      </c>
      <c r="M309" t="s">
        <v>103</v>
      </c>
      <c r="N309" t="s">
        <v>818</v>
      </c>
      <c r="O309" t="s">
        <v>105</v>
      </c>
      <c r="P309" t="s">
        <v>714</v>
      </c>
      <c r="Q309">
        <v>0</v>
      </c>
      <c r="R309" t="s">
        <v>715</v>
      </c>
      <c r="S309" t="s">
        <v>716</v>
      </c>
      <c r="T309" t="s">
        <v>716</v>
      </c>
      <c r="U309" t="s">
        <v>1282</v>
      </c>
      <c r="V309" t="s">
        <v>1286</v>
      </c>
      <c r="W309" t="s">
        <v>738</v>
      </c>
      <c r="X309" t="s">
        <v>818</v>
      </c>
      <c r="Y309" t="s">
        <v>1310</v>
      </c>
      <c r="Z309" s="6">
        <v>45976</v>
      </c>
      <c r="AA309">
        <v>302</v>
      </c>
      <c r="AB309">
        <v>8195.6</v>
      </c>
      <c r="AC309">
        <v>2281.4</v>
      </c>
      <c r="AD309" s="4">
        <v>45981</v>
      </c>
      <c r="AF309">
        <v>302</v>
      </c>
      <c r="AG309" s="3" t="s">
        <v>3394</v>
      </c>
      <c r="AH309" s="3" t="s">
        <v>3395</v>
      </c>
      <c r="AI309" s="6">
        <v>46022</v>
      </c>
    </row>
    <row r="310" spans="1:35" x14ac:dyDescent="0.3">
      <c r="A310">
        <v>2026</v>
      </c>
      <c r="B310" s="6">
        <v>45931</v>
      </c>
      <c r="C310" s="6">
        <v>46022</v>
      </c>
      <c r="D310" t="s">
        <v>91</v>
      </c>
      <c r="E310" t="s">
        <v>132</v>
      </c>
      <c r="F310" t="s">
        <v>283</v>
      </c>
      <c r="G310" t="s">
        <v>283</v>
      </c>
      <c r="H310" t="s">
        <v>327</v>
      </c>
      <c r="I310" t="s">
        <v>373</v>
      </c>
      <c r="J310" t="s">
        <v>405</v>
      </c>
      <c r="K310" t="s">
        <v>405</v>
      </c>
      <c r="L310" t="s">
        <v>101</v>
      </c>
      <c r="M310" t="s">
        <v>103</v>
      </c>
      <c r="N310" t="s">
        <v>818</v>
      </c>
      <c r="O310" t="s">
        <v>105</v>
      </c>
      <c r="P310" t="s">
        <v>714</v>
      </c>
      <c r="Q310">
        <v>0</v>
      </c>
      <c r="R310" t="s">
        <v>715</v>
      </c>
      <c r="S310" t="s">
        <v>716</v>
      </c>
      <c r="T310" t="s">
        <v>716</v>
      </c>
      <c r="U310" t="s">
        <v>1282</v>
      </c>
      <c r="V310" t="s">
        <v>1286</v>
      </c>
      <c r="W310" t="s">
        <v>738</v>
      </c>
      <c r="X310" t="s">
        <v>818</v>
      </c>
      <c r="Y310" t="s">
        <v>1310</v>
      </c>
      <c r="Z310" s="6">
        <v>45976</v>
      </c>
      <c r="AA310">
        <v>303</v>
      </c>
      <c r="AB310">
        <v>8195.6</v>
      </c>
      <c r="AC310">
        <v>2281.4</v>
      </c>
      <c r="AD310" s="4">
        <v>45981</v>
      </c>
      <c r="AF310">
        <v>303</v>
      </c>
      <c r="AG310" s="3" t="s">
        <v>3394</v>
      </c>
      <c r="AH310" s="3" t="s">
        <v>3395</v>
      </c>
      <c r="AI310" s="6">
        <v>46022</v>
      </c>
    </row>
    <row r="311" spans="1:35" x14ac:dyDescent="0.3">
      <c r="A311">
        <v>2026</v>
      </c>
      <c r="B311" s="6">
        <v>45931</v>
      </c>
      <c r="C311" s="6">
        <v>46022</v>
      </c>
      <c r="D311" t="s">
        <v>91</v>
      </c>
      <c r="E311" t="s">
        <v>132</v>
      </c>
      <c r="F311" t="s">
        <v>283</v>
      </c>
      <c r="G311" t="s">
        <v>283</v>
      </c>
      <c r="H311" t="s">
        <v>327</v>
      </c>
      <c r="I311" t="s">
        <v>373</v>
      </c>
      <c r="J311" t="s">
        <v>405</v>
      </c>
      <c r="K311" t="s">
        <v>405</v>
      </c>
      <c r="L311" t="s">
        <v>101</v>
      </c>
      <c r="M311" t="s">
        <v>103</v>
      </c>
      <c r="N311" t="s">
        <v>818</v>
      </c>
      <c r="O311" t="s">
        <v>105</v>
      </c>
      <c r="P311" t="s">
        <v>714</v>
      </c>
      <c r="Q311">
        <v>0</v>
      </c>
      <c r="R311" t="s">
        <v>715</v>
      </c>
      <c r="S311" t="s">
        <v>716</v>
      </c>
      <c r="T311" t="s">
        <v>716</v>
      </c>
      <c r="U311" t="s">
        <v>1282</v>
      </c>
      <c r="V311" t="s">
        <v>1286</v>
      </c>
      <c r="W311" t="s">
        <v>738</v>
      </c>
      <c r="X311" t="s">
        <v>818</v>
      </c>
      <c r="Y311" t="s">
        <v>1310</v>
      </c>
      <c r="Z311" s="6">
        <v>45976</v>
      </c>
      <c r="AA311">
        <v>304</v>
      </c>
      <c r="AB311">
        <v>8195.6</v>
      </c>
      <c r="AC311">
        <v>2281.4</v>
      </c>
      <c r="AD311" s="4">
        <v>45981</v>
      </c>
      <c r="AF311">
        <v>304</v>
      </c>
      <c r="AG311" s="3" t="s">
        <v>3394</v>
      </c>
      <c r="AH311" s="3" t="s">
        <v>3395</v>
      </c>
      <c r="AI311" s="6">
        <v>46022</v>
      </c>
    </row>
    <row r="312" spans="1:35" x14ac:dyDescent="0.3">
      <c r="A312">
        <v>2026</v>
      </c>
      <c r="B312" s="6">
        <v>45931</v>
      </c>
      <c r="C312" s="6">
        <v>46022</v>
      </c>
      <c r="D312" t="s">
        <v>91</v>
      </c>
      <c r="E312" t="s">
        <v>132</v>
      </c>
      <c r="F312" t="s">
        <v>283</v>
      </c>
      <c r="G312" t="s">
        <v>283</v>
      </c>
      <c r="H312" t="s">
        <v>327</v>
      </c>
      <c r="I312" t="s">
        <v>373</v>
      </c>
      <c r="J312" t="s">
        <v>405</v>
      </c>
      <c r="K312" t="s">
        <v>405</v>
      </c>
      <c r="L312" t="s">
        <v>101</v>
      </c>
      <c r="M312" t="s">
        <v>103</v>
      </c>
      <c r="N312" t="s">
        <v>818</v>
      </c>
      <c r="O312" t="s">
        <v>105</v>
      </c>
      <c r="P312" t="s">
        <v>714</v>
      </c>
      <c r="Q312">
        <v>0</v>
      </c>
      <c r="R312" t="s">
        <v>715</v>
      </c>
      <c r="S312" t="s">
        <v>716</v>
      </c>
      <c r="T312" t="s">
        <v>716</v>
      </c>
      <c r="U312" t="s">
        <v>1282</v>
      </c>
      <c r="V312" t="s">
        <v>1286</v>
      </c>
      <c r="W312" t="s">
        <v>738</v>
      </c>
      <c r="X312" t="s">
        <v>818</v>
      </c>
      <c r="Y312" t="s">
        <v>1310</v>
      </c>
      <c r="Z312" s="6">
        <v>45976</v>
      </c>
      <c r="AA312">
        <v>305</v>
      </c>
      <c r="AB312">
        <v>8195.6</v>
      </c>
      <c r="AC312">
        <v>2281.4</v>
      </c>
      <c r="AD312" s="4">
        <v>45981</v>
      </c>
      <c r="AF312">
        <v>305</v>
      </c>
      <c r="AG312" s="3" t="s">
        <v>3394</v>
      </c>
      <c r="AH312" s="3" t="s">
        <v>3395</v>
      </c>
      <c r="AI312" s="6">
        <v>46022</v>
      </c>
    </row>
    <row r="313" spans="1:35" x14ac:dyDescent="0.3">
      <c r="A313">
        <v>2026</v>
      </c>
      <c r="B313" s="6">
        <v>45931</v>
      </c>
      <c r="C313" s="6">
        <v>46022</v>
      </c>
      <c r="D313" t="s">
        <v>91</v>
      </c>
      <c r="E313" t="s">
        <v>132</v>
      </c>
      <c r="F313" t="s">
        <v>283</v>
      </c>
      <c r="G313" t="s">
        <v>283</v>
      </c>
      <c r="H313" t="s">
        <v>327</v>
      </c>
      <c r="I313" t="s">
        <v>373</v>
      </c>
      <c r="J313" t="s">
        <v>405</v>
      </c>
      <c r="K313" t="s">
        <v>405</v>
      </c>
      <c r="L313" t="s">
        <v>101</v>
      </c>
      <c r="M313" t="s">
        <v>103</v>
      </c>
      <c r="N313" t="s">
        <v>818</v>
      </c>
      <c r="O313" t="s">
        <v>105</v>
      </c>
      <c r="P313" t="s">
        <v>714</v>
      </c>
      <c r="Q313">
        <v>0</v>
      </c>
      <c r="R313" t="s">
        <v>715</v>
      </c>
      <c r="S313" t="s">
        <v>716</v>
      </c>
      <c r="T313" t="s">
        <v>716</v>
      </c>
      <c r="U313" t="s">
        <v>1282</v>
      </c>
      <c r="V313" t="s">
        <v>1286</v>
      </c>
      <c r="W313" t="s">
        <v>738</v>
      </c>
      <c r="X313" t="s">
        <v>818</v>
      </c>
      <c r="Y313" t="s">
        <v>1310</v>
      </c>
      <c r="Z313" s="6">
        <v>45976</v>
      </c>
      <c r="AA313">
        <v>306</v>
      </c>
      <c r="AB313">
        <v>8195.6</v>
      </c>
      <c r="AC313">
        <v>2281.4</v>
      </c>
      <c r="AD313" s="4">
        <v>45981</v>
      </c>
      <c r="AF313">
        <v>306</v>
      </c>
      <c r="AG313" s="3" t="s">
        <v>3394</v>
      </c>
      <c r="AH313" s="3" t="s">
        <v>3395</v>
      </c>
      <c r="AI313" s="6">
        <v>46022</v>
      </c>
    </row>
    <row r="314" spans="1:35" x14ac:dyDescent="0.3">
      <c r="A314">
        <v>2026</v>
      </c>
      <c r="B314" s="6">
        <v>45931</v>
      </c>
      <c r="C314" s="6">
        <v>46022</v>
      </c>
      <c r="D314" t="s">
        <v>91</v>
      </c>
      <c r="E314" t="s">
        <v>132</v>
      </c>
      <c r="F314" t="s">
        <v>283</v>
      </c>
      <c r="G314" t="s">
        <v>283</v>
      </c>
      <c r="H314" t="s">
        <v>327</v>
      </c>
      <c r="I314" t="s">
        <v>373</v>
      </c>
      <c r="J314" t="s">
        <v>405</v>
      </c>
      <c r="K314" t="s">
        <v>405</v>
      </c>
      <c r="L314" t="s">
        <v>101</v>
      </c>
      <c r="M314" t="s">
        <v>103</v>
      </c>
      <c r="N314" t="s">
        <v>818</v>
      </c>
      <c r="O314" t="s">
        <v>105</v>
      </c>
      <c r="P314" t="s">
        <v>714</v>
      </c>
      <c r="Q314">
        <v>0</v>
      </c>
      <c r="R314" t="s">
        <v>715</v>
      </c>
      <c r="S314" t="s">
        <v>716</v>
      </c>
      <c r="T314" t="s">
        <v>716</v>
      </c>
      <c r="U314" t="s">
        <v>1282</v>
      </c>
      <c r="V314" t="s">
        <v>1286</v>
      </c>
      <c r="W314" t="s">
        <v>738</v>
      </c>
      <c r="X314" t="s">
        <v>818</v>
      </c>
      <c r="Y314" t="s">
        <v>1310</v>
      </c>
      <c r="Z314" s="6">
        <v>45976</v>
      </c>
      <c r="AA314">
        <v>307</v>
      </c>
      <c r="AB314">
        <v>8195.6</v>
      </c>
      <c r="AC314">
        <v>2281.4</v>
      </c>
      <c r="AD314" s="4">
        <v>45981</v>
      </c>
      <c r="AF314">
        <v>307</v>
      </c>
      <c r="AG314" s="3" t="s">
        <v>3394</v>
      </c>
      <c r="AH314" s="3" t="s">
        <v>3395</v>
      </c>
      <c r="AI314" s="6">
        <v>46022</v>
      </c>
    </row>
    <row r="315" spans="1:35" x14ac:dyDescent="0.3">
      <c r="A315">
        <v>2026</v>
      </c>
      <c r="B315" s="6">
        <v>45931</v>
      </c>
      <c r="C315" s="6">
        <v>46022</v>
      </c>
      <c r="D315" t="s">
        <v>91</v>
      </c>
      <c r="E315" t="s">
        <v>132</v>
      </c>
      <c r="F315" t="s">
        <v>283</v>
      </c>
      <c r="G315" t="s">
        <v>283</v>
      </c>
      <c r="H315" t="s">
        <v>327</v>
      </c>
      <c r="I315" t="s">
        <v>373</v>
      </c>
      <c r="J315" t="s">
        <v>405</v>
      </c>
      <c r="K315" t="s">
        <v>405</v>
      </c>
      <c r="L315" t="s">
        <v>101</v>
      </c>
      <c r="M315" t="s">
        <v>103</v>
      </c>
      <c r="N315" t="s">
        <v>818</v>
      </c>
      <c r="O315" t="s">
        <v>105</v>
      </c>
      <c r="P315" t="s">
        <v>714</v>
      </c>
      <c r="Q315">
        <v>0</v>
      </c>
      <c r="R315" t="s">
        <v>715</v>
      </c>
      <c r="S315" t="s">
        <v>716</v>
      </c>
      <c r="T315" t="s">
        <v>716</v>
      </c>
      <c r="U315" t="s">
        <v>1282</v>
      </c>
      <c r="V315" t="s">
        <v>1286</v>
      </c>
      <c r="W315" t="s">
        <v>738</v>
      </c>
      <c r="X315" t="s">
        <v>818</v>
      </c>
      <c r="Y315" t="s">
        <v>1310</v>
      </c>
      <c r="Z315" s="6">
        <v>45976</v>
      </c>
      <c r="AA315">
        <v>308</v>
      </c>
      <c r="AB315">
        <v>8195.6</v>
      </c>
      <c r="AC315">
        <v>2281.4</v>
      </c>
      <c r="AD315" s="4">
        <v>45981</v>
      </c>
      <c r="AF315">
        <v>308</v>
      </c>
      <c r="AG315" s="3" t="s">
        <v>3394</v>
      </c>
      <c r="AH315" s="3" t="s">
        <v>3395</v>
      </c>
      <c r="AI315" s="6">
        <v>46022</v>
      </c>
    </row>
    <row r="316" spans="1:35" x14ac:dyDescent="0.3">
      <c r="A316">
        <v>2026</v>
      </c>
      <c r="B316" s="6">
        <v>45931</v>
      </c>
      <c r="C316" s="6">
        <v>46022</v>
      </c>
      <c r="D316" t="s">
        <v>91</v>
      </c>
      <c r="E316" t="s">
        <v>132</v>
      </c>
      <c r="F316" t="s">
        <v>283</v>
      </c>
      <c r="G316" t="s">
        <v>283</v>
      </c>
      <c r="H316" t="s">
        <v>327</v>
      </c>
      <c r="I316" t="s">
        <v>373</v>
      </c>
      <c r="J316" t="s">
        <v>405</v>
      </c>
      <c r="K316" t="s">
        <v>405</v>
      </c>
      <c r="L316" t="s">
        <v>101</v>
      </c>
      <c r="M316" t="s">
        <v>103</v>
      </c>
      <c r="N316" t="s">
        <v>818</v>
      </c>
      <c r="O316" t="s">
        <v>105</v>
      </c>
      <c r="P316" t="s">
        <v>714</v>
      </c>
      <c r="Q316">
        <v>0</v>
      </c>
      <c r="R316" t="s">
        <v>715</v>
      </c>
      <c r="S316" t="s">
        <v>716</v>
      </c>
      <c r="T316" t="s">
        <v>716</v>
      </c>
      <c r="U316" t="s">
        <v>1282</v>
      </c>
      <c r="V316" t="s">
        <v>1286</v>
      </c>
      <c r="W316" t="s">
        <v>738</v>
      </c>
      <c r="X316" t="s">
        <v>818</v>
      </c>
      <c r="Y316" t="s">
        <v>1310</v>
      </c>
      <c r="Z316" s="6">
        <v>45976</v>
      </c>
      <c r="AA316">
        <v>309</v>
      </c>
      <c r="AB316">
        <v>8195.6</v>
      </c>
      <c r="AC316">
        <v>2281.4</v>
      </c>
      <c r="AD316" s="4">
        <v>45981</v>
      </c>
      <c r="AF316">
        <v>309</v>
      </c>
      <c r="AG316" s="3" t="s">
        <v>3394</v>
      </c>
      <c r="AH316" s="3" t="s">
        <v>3395</v>
      </c>
      <c r="AI316" s="6">
        <v>46022</v>
      </c>
    </row>
    <row r="317" spans="1:35" x14ac:dyDescent="0.3">
      <c r="A317">
        <v>2026</v>
      </c>
      <c r="B317" s="6">
        <v>45931</v>
      </c>
      <c r="C317" s="6">
        <v>46022</v>
      </c>
      <c r="D317" t="s">
        <v>91</v>
      </c>
      <c r="E317" t="s">
        <v>132</v>
      </c>
      <c r="F317" t="s">
        <v>283</v>
      </c>
      <c r="G317" t="s">
        <v>283</v>
      </c>
      <c r="H317" t="s">
        <v>327</v>
      </c>
      <c r="I317" t="s">
        <v>373</v>
      </c>
      <c r="J317" t="s">
        <v>405</v>
      </c>
      <c r="K317" t="s">
        <v>405</v>
      </c>
      <c r="L317" t="s">
        <v>101</v>
      </c>
      <c r="M317" t="s">
        <v>103</v>
      </c>
      <c r="N317" t="s">
        <v>818</v>
      </c>
      <c r="O317" t="s">
        <v>105</v>
      </c>
      <c r="P317" t="s">
        <v>714</v>
      </c>
      <c r="Q317">
        <v>0</v>
      </c>
      <c r="R317" t="s">
        <v>715</v>
      </c>
      <c r="S317" t="s">
        <v>716</v>
      </c>
      <c r="T317" t="s">
        <v>716</v>
      </c>
      <c r="U317" t="s">
        <v>1282</v>
      </c>
      <c r="V317" t="s">
        <v>1286</v>
      </c>
      <c r="W317" t="s">
        <v>738</v>
      </c>
      <c r="X317" t="s">
        <v>818</v>
      </c>
      <c r="Y317" t="s">
        <v>1310</v>
      </c>
      <c r="Z317" s="6">
        <v>45976</v>
      </c>
      <c r="AA317">
        <v>310</v>
      </c>
      <c r="AB317">
        <v>8195.6</v>
      </c>
      <c r="AC317">
        <v>2281.4</v>
      </c>
      <c r="AD317" s="4">
        <v>45981</v>
      </c>
      <c r="AF317">
        <v>310</v>
      </c>
      <c r="AG317" s="3" t="s">
        <v>3394</v>
      </c>
      <c r="AH317" s="3" t="s">
        <v>3395</v>
      </c>
      <c r="AI317" s="6">
        <v>46022</v>
      </c>
    </row>
    <row r="318" spans="1:35" x14ac:dyDescent="0.3">
      <c r="A318">
        <v>2026</v>
      </c>
      <c r="B318" s="6">
        <v>45931</v>
      </c>
      <c r="C318" s="6">
        <v>46022</v>
      </c>
      <c r="D318" t="s">
        <v>91</v>
      </c>
      <c r="E318" t="s">
        <v>132</v>
      </c>
      <c r="F318" t="s">
        <v>283</v>
      </c>
      <c r="G318" t="s">
        <v>283</v>
      </c>
      <c r="H318" t="s">
        <v>327</v>
      </c>
      <c r="I318" t="s">
        <v>373</v>
      </c>
      <c r="J318" t="s">
        <v>405</v>
      </c>
      <c r="K318" t="s">
        <v>405</v>
      </c>
      <c r="L318" t="s">
        <v>101</v>
      </c>
      <c r="M318" t="s">
        <v>103</v>
      </c>
      <c r="N318" t="s">
        <v>818</v>
      </c>
      <c r="O318" t="s">
        <v>105</v>
      </c>
      <c r="P318" t="s">
        <v>714</v>
      </c>
      <c r="Q318">
        <v>0</v>
      </c>
      <c r="R318" t="s">
        <v>715</v>
      </c>
      <c r="S318" t="s">
        <v>716</v>
      </c>
      <c r="T318" t="s">
        <v>716</v>
      </c>
      <c r="U318" t="s">
        <v>1282</v>
      </c>
      <c r="V318" t="s">
        <v>1286</v>
      </c>
      <c r="W318" t="s">
        <v>738</v>
      </c>
      <c r="X318" t="s">
        <v>818</v>
      </c>
      <c r="Y318" t="s">
        <v>1310</v>
      </c>
      <c r="Z318" s="6">
        <v>45976</v>
      </c>
      <c r="AA318">
        <v>311</v>
      </c>
      <c r="AB318">
        <v>8195.6</v>
      </c>
      <c r="AC318">
        <v>2281.4</v>
      </c>
      <c r="AD318" s="4">
        <v>45981</v>
      </c>
      <c r="AF318">
        <v>311</v>
      </c>
      <c r="AG318" s="3" t="s">
        <v>3394</v>
      </c>
      <c r="AH318" s="3" t="s">
        <v>3395</v>
      </c>
      <c r="AI318" s="6">
        <v>46022</v>
      </c>
    </row>
    <row r="319" spans="1:35" x14ac:dyDescent="0.3">
      <c r="A319">
        <v>2026</v>
      </c>
      <c r="B319" s="6">
        <v>45931</v>
      </c>
      <c r="C319" s="6">
        <v>46022</v>
      </c>
      <c r="D319" t="s">
        <v>91</v>
      </c>
      <c r="E319" t="s">
        <v>132</v>
      </c>
      <c r="F319" t="s">
        <v>283</v>
      </c>
      <c r="G319" t="s">
        <v>283</v>
      </c>
      <c r="H319" t="s">
        <v>327</v>
      </c>
      <c r="I319" t="s">
        <v>373</v>
      </c>
      <c r="J319" t="s">
        <v>405</v>
      </c>
      <c r="K319" t="s">
        <v>405</v>
      </c>
      <c r="L319" t="s">
        <v>101</v>
      </c>
      <c r="M319" t="s">
        <v>103</v>
      </c>
      <c r="N319" t="s">
        <v>818</v>
      </c>
      <c r="O319" t="s">
        <v>105</v>
      </c>
      <c r="P319" t="s">
        <v>714</v>
      </c>
      <c r="Q319">
        <v>0</v>
      </c>
      <c r="R319" t="s">
        <v>715</v>
      </c>
      <c r="S319" t="s">
        <v>716</v>
      </c>
      <c r="T319" t="s">
        <v>716</v>
      </c>
      <c r="U319" t="s">
        <v>1282</v>
      </c>
      <c r="V319" t="s">
        <v>1286</v>
      </c>
      <c r="W319" t="s">
        <v>738</v>
      </c>
      <c r="X319" t="s">
        <v>818</v>
      </c>
      <c r="Y319" t="s">
        <v>1310</v>
      </c>
      <c r="Z319" s="6">
        <v>45976</v>
      </c>
      <c r="AA319">
        <v>312</v>
      </c>
      <c r="AB319">
        <v>8195.6</v>
      </c>
      <c r="AC319">
        <v>2281.4</v>
      </c>
      <c r="AD319" s="4">
        <v>45981</v>
      </c>
      <c r="AF319">
        <v>312</v>
      </c>
      <c r="AG319" s="3" t="s">
        <v>3394</v>
      </c>
      <c r="AH319" s="3" t="s">
        <v>3395</v>
      </c>
      <c r="AI319" s="6">
        <v>46022</v>
      </c>
    </row>
    <row r="320" spans="1:35" x14ac:dyDescent="0.3">
      <c r="A320">
        <v>2026</v>
      </c>
      <c r="B320" s="6">
        <v>45931</v>
      </c>
      <c r="C320" s="6">
        <v>46022</v>
      </c>
      <c r="D320" t="s">
        <v>91</v>
      </c>
      <c r="E320" t="s">
        <v>132</v>
      </c>
      <c r="F320" t="s">
        <v>283</v>
      </c>
      <c r="G320" t="s">
        <v>283</v>
      </c>
      <c r="H320" t="s">
        <v>327</v>
      </c>
      <c r="I320" t="s">
        <v>373</v>
      </c>
      <c r="J320" t="s">
        <v>405</v>
      </c>
      <c r="K320" t="s">
        <v>405</v>
      </c>
      <c r="L320" t="s">
        <v>101</v>
      </c>
      <c r="M320" t="s">
        <v>103</v>
      </c>
      <c r="N320" t="s">
        <v>818</v>
      </c>
      <c r="O320" t="s">
        <v>105</v>
      </c>
      <c r="P320" t="s">
        <v>714</v>
      </c>
      <c r="Q320">
        <v>0</v>
      </c>
      <c r="R320" t="s">
        <v>715</v>
      </c>
      <c r="S320" t="s">
        <v>716</v>
      </c>
      <c r="T320" t="s">
        <v>716</v>
      </c>
      <c r="U320" t="s">
        <v>1282</v>
      </c>
      <c r="V320" t="s">
        <v>1286</v>
      </c>
      <c r="W320" t="s">
        <v>738</v>
      </c>
      <c r="X320" t="s">
        <v>818</v>
      </c>
      <c r="Y320" t="s">
        <v>1310</v>
      </c>
      <c r="Z320" s="6">
        <v>45976</v>
      </c>
      <c r="AA320">
        <v>313</v>
      </c>
      <c r="AB320">
        <v>8195.6</v>
      </c>
      <c r="AC320">
        <v>2281.4</v>
      </c>
      <c r="AD320" s="4">
        <v>45981</v>
      </c>
      <c r="AF320">
        <v>313</v>
      </c>
      <c r="AG320" s="3" t="s">
        <v>3394</v>
      </c>
      <c r="AH320" s="3" t="s">
        <v>3395</v>
      </c>
      <c r="AI320" s="6">
        <v>46022</v>
      </c>
    </row>
    <row r="321" spans="1:35" x14ac:dyDescent="0.3">
      <c r="A321">
        <v>2026</v>
      </c>
      <c r="B321" s="6">
        <v>45931</v>
      </c>
      <c r="C321" s="6">
        <v>46022</v>
      </c>
      <c r="D321" t="s">
        <v>91</v>
      </c>
      <c r="E321" t="s">
        <v>132</v>
      </c>
      <c r="F321" t="s">
        <v>283</v>
      </c>
      <c r="G321" t="s">
        <v>283</v>
      </c>
      <c r="H321" t="s">
        <v>327</v>
      </c>
      <c r="I321" t="s">
        <v>373</v>
      </c>
      <c r="J321" t="s">
        <v>405</v>
      </c>
      <c r="K321" t="s">
        <v>405</v>
      </c>
      <c r="L321" t="s">
        <v>101</v>
      </c>
      <c r="M321" t="s">
        <v>103</v>
      </c>
      <c r="N321" t="s">
        <v>818</v>
      </c>
      <c r="O321" t="s">
        <v>105</v>
      </c>
      <c r="P321" t="s">
        <v>714</v>
      </c>
      <c r="Q321">
        <v>0</v>
      </c>
      <c r="R321" t="s">
        <v>715</v>
      </c>
      <c r="S321" t="s">
        <v>716</v>
      </c>
      <c r="T321" t="s">
        <v>716</v>
      </c>
      <c r="U321" t="s">
        <v>1282</v>
      </c>
      <c r="V321" t="s">
        <v>1286</v>
      </c>
      <c r="W321" t="s">
        <v>738</v>
      </c>
      <c r="X321" t="s">
        <v>818</v>
      </c>
      <c r="Y321" t="s">
        <v>1310</v>
      </c>
      <c r="Z321" s="6">
        <v>45976</v>
      </c>
      <c r="AA321">
        <v>314</v>
      </c>
      <c r="AB321">
        <v>8195.6</v>
      </c>
      <c r="AC321">
        <v>2281.4</v>
      </c>
      <c r="AD321" s="4">
        <v>45981</v>
      </c>
      <c r="AF321">
        <v>314</v>
      </c>
      <c r="AG321" s="3" t="s">
        <v>3394</v>
      </c>
      <c r="AH321" s="3" t="s">
        <v>3395</v>
      </c>
      <c r="AI321" s="6">
        <v>46022</v>
      </c>
    </row>
    <row r="322" spans="1:35" x14ac:dyDescent="0.3">
      <c r="A322">
        <v>2026</v>
      </c>
      <c r="B322" s="6">
        <v>45931</v>
      </c>
      <c r="C322" s="6">
        <v>46022</v>
      </c>
      <c r="D322" t="s">
        <v>91</v>
      </c>
      <c r="E322" t="s">
        <v>132</v>
      </c>
      <c r="F322" t="s">
        <v>283</v>
      </c>
      <c r="G322" t="s">
        <v>283</v>
      </c>
      <c r="H322" t="s">
        <v>327</v>
      </c>
      <c r="I322" t="s">
        <v>373</v>
      </c>
      <c r="J322" t="s">
        <v>405</v>
      </c>
      <c r="K322" t="s">
        <v>405</v>
      </c>
      <c r="L322" t="s">
        <v>101</v>
      </c>
      <c r="M322" t="s">
        <v>103</v>
      </c>
      <c r="N322" t="s">
        <v>818</v>
      </c>
      <c r="O322" t="s">
        <v>105</v>
      </c>
      <c r="P322" t="s">
        <v>714</v>
      </c>
      <c r="Q322">
        <v>0</v>
      </c>
      <c r="R322" t="s">
        <v>715</v>
      </c>
      <c r="S322" t="s">
        <v>716</v>
      </c>
      <c r="T322" t="s">
        <v>716</v>
      </c>
      <c r="U322" t="s">
        <v>1282</v>
      </c>
      <c r="V322" t="s">
        <v>1286</v>
      </c>
      <c r="W322" t="s">
        <v>738</v>
      </c>
      <c r="X322" t="s">
        <v>818</v>
      </c>
      <c r="Y322" t="s">
        <v>1310</v>
      </c>
      <c r="Z322" s="6">
        <v>45976</v>
      </c>
      <c r="AA322">
        <v>315</v>
      </c>
      <c r="AB322">
        <v>8195.6</v>
      </c>
      <c r="AC322">
        <v>2281.4</v>
      </c>
      <c r="AD322" s="4">
        <v>45981</v>
      </c>
      <c r="AF322">
        <v>315</v>
      </c>
      <c r="AG322" s="3" t="s">
        <v>3394</v>
      </c>
      <c r="AH322" s="3" t="s">
        <v>3395</v>
      </c>
      <c r="AI322" s="6">
        <v>46022</v>
      </c>
    </row>
    <row r="323" spans="1:35" x14ac:dyDescent="0.3">
      <c r="A323">
        <v>2026</v>
      </c>
      <c r="B323" s="6">
        <v>45931</v>
      </c>
      <c r="C323" s="6">
        <v>46022</v>
      </c>
      <c r="D323" t="s">
        <v>91</v>
      </c>
      <c r="E323" t="s">
        <v>132</v>
      </c>
      <c r="F323" t="s">
        <v>283</v>
      </c>
      <c r="G323" t="s">
        <v>283</v>
      </c>
      <c r="H323" t="s">
        <v>327</v>
      </c>
      <c r="I323" t="s">
        <v>373</v>
      </c>
      <c r="J323" t="s">
        <v>405</v>
      </c>
      <c r="K323" t="s">
        <v>405</v>
      </c>
      <c r="L323" t="s">
        <v>101</v>
      </c>
      <c r="M323" t="s">
        <v>103</v>
      </c>
      <c r="N323" t="s">
        <v>818</v>
      </c>
      <c r="O323" t="s">
        <v>105</v>
      </c>
      <c r="P323" t="s">
        <v>714</v>
      </c>
      <c r="Q323">
        <v>0</v>
      </c>
      <c r="R323" t="s">
        <v>715</v>
      </c>
      <c r="S323" t="s">
        <v>716</v>
      </c>
      <c r="T323" t="s">
        <v>716</v>
      </c>
      <c r="U323" t="s">
        <v>1282</v>
      </c>
      <c r="V323" t="s">
        <v>1286</v>
      </c>
      <c r="W323" t="s">
        <v>738</v>
      </c>
      <c r="X323" t="s">
        <v>818</v>
      </c>
      <c r="Y323" t="s">
        <v>1310</v>
      </c>
      <c r="Z323" s="6">
        <v>45976</v>
      </c>
      <c r="AA323">
        <v>316</v>
      </c>
      <c r="AB323">
        <v>8195.6</v>
      </c>
      <c r="AC323">
        <v>2281.4</v>
      </c>
      <c r="AD323" s="4">
        <v>45981</v>
      </c>
      <c r="AF323">
        <v>316</v>
      </c>
      <c r="AG323" s="3" t="s">
        <v>3394</v>
      </c>
      <c r="AH323" s="3" t="s">
        <v>3395</v>
      </c>
      <c r="AI323" s="6">
        <v>46022</v>
      </c>
    </row>
    <row r="324" spans="1:35" x14ac:dyDescent="0.3">
      <c r="A324">
        <v>2026</v>
      </c>
      <c r="B324" s="6">
        <v>45931</v>
      </c>
      <c r="C324" s="6">
        <v>46022</v>
      </c>
      <c r="D324" t="s">
        <v>91</v>
      </c>
      <c r="E324" t="s">
        <v>132</v>
      </c>
      <c r="F324" t="s">
        <v>283</v>
      </c>
      <c r="G324" t="s">
        <v>283</v>
      </c>
      <c r="H324" t="s">
        <v>327</v>
      </c>
      <c r="I324" t="s">
        <v>373</v>
      </c>
      <c r="J324" t="s">
        <v>405</v>
      </c>
      <c r="K324" t="s">
        <v>405</v>
      </c>
      <c r="L324" t="s">
        <v>101</v>
      </c>
      <c r="M324" t="s">
        <v>103</v>
      </c>
      <c r="N324" t="s">
        <v>818</v>
      </c>
      <c r="O324" t="s">
        <v>105</v>
      </c>
      <c r="P324" t="s">
        <v>714</v>
      </c>
      <c r="Q324">
        <v>0</v>
      </c>
      <c r="R324" t="s">
        <v>715</v>
      </c>
      <c r="S324" t="s">
        <v>716</v>
      </c>
      <c r="T324" t="s">
        <v>716</v>
      </c>
      <c r="U324" t="s">
        <v>1282</v>
      </c>
      <c r="V324" t="s">
        <v>1286</v>
      </c>
      <c r="W324" t="s">
        <v>738</v>
      </c>
      <c r="X324" t="s">
        <v>818</v>
      </c>
      <c r="Y324" t="s">
        <v>1310</v>
      </c>
      <c r="Z324" s="6">
        <v>45976</v>
      </c>
      <c r="AA324">
        <v>317</v>
      </c>
      <c r="AB324">
        <v>8195.6</v>
      </c>
      <c r="AC324">
        <v>2281.4</v>
      </c>
      <c r="AD324" s="4">
        <v>45981</v>
      </c>
      <c r="AF324">
        <v>317</v>
      </c>
      <c r="AG324" s="3" t="s">
        <v>3394</v>
      </c>
      <c r="AH324" s="3" t="s">
        <v>3395</v>
      </c>
      <c r="AI324" s="6">
        <v>46022</v>
      </c>
    </row>
    <row r="325" spans="1:35" x14ac:dyDescent="0.3">
      <c r="A325">
        <v>2026</v>
      </c>
      <c r="B325" s="6">
        <v>45931</v>
      </c>
      <c r="C325" s="6">
        <v>46022</v>
      </c>
      <c r="D325" t="s">
        <v>91</v>
      </c>
      <c r="E325" t="s">
        <v>132</v>
      </c>
      <c r="F325" t="s">
        <v>283</v>
      </c>
      <c r="G325" t="s">
        <v>283</v>
      </c>
      <c r="H325" t="s">
        <v>327</v>
      </c>
      <c r="I325" t="s">
        <v>373</v>
      </c>
      <c r="J325" t="s">
        <v>405</v>
      </c>
      <c r="K325" t="s">
        <v>405</v>
      </c>
      <c r="L325" t="s">
        <v>101</v>
      </c>
      <c r="M325" t="s">
        <v>103</v>
      </c>
      <c r="N325" t="s">
        <v>818</v>
      </c>
      <c r="O325" t="s">
        <v>105</v>
      </c>
      <c r="P325" t="s">
        <v>714</v>
      </c>
      <c r="Q325">
        <v>0</v>
      </c>
      <c r="R325" t="s">
        <v>715</v>
      </c>
      <c r="S325" t="s">
        <v>716</v>
      </c>
      <c r="T325" t="s">
        <v>716</v>
      </c>
      <c r="U325" t="s">
        <v>1282</v>
      </c>
      <c r="V325" t="s">
        <v>1286</v>
      </c>
      <c r="W325" t="s">
        <v>738</v>
      </c>
      <c r="X325" t="s">
        <v>818</v>
      </c>
      <c r="Y325" t="s">
        <v>1310</v>
      </c>
      <c r="Z325" s="6">
        <v>45976</v>
      </c>
      <c r="AA325">
        <v>318</v>
      </c>
      <c r="AB325">
        <v>8195.6</v>
      </c>
      <c r="AC325">
        <v>2281.4</v>
      </c>
      <c r="AD325" s="4">
        <v>45981</v>
      </c>
      <c r="AF325">
        <v>318</v>
      </c>
      <c r="AG325" s="3" t="s">
        <v>3394</v>
      </c>
      <c r="AH325" s="3" t="s">
        <v>3395</v>
      </c>
      <c r="AI325" s="6">
        <v>46022</v>
      </c>
    </row>
    <row r="326" spans="1:35" x14ac:dyDescent="0.3">
      <c r="A326">
        <v>2026</v>
      </c>
      <c r="B326" s="6">
        <v>45931</v>
      </c>
      <c r="C326" s="6">
        <v>46022</v>
      </c>
      <c r="D326" t="s">
        <v>91</v>
      </c>
      <c r="E326" t="s">
        <v>132</v>
      </c>
      <c r="F326" t="s">
        <v>283</v>
      </c>
      <c r="G326" t="s">
        <v>283</v>
      </c>
      <c r="H326" t="s">
        <v>327</v>
      </c>
      <c r="I326" t="s">
        <v>373</v>
      </c>
      <c r="J326" t="s">
        <v>405</v>
      </c>
      <c r="K326" t="s">
        <v>405</v>
      </c>
      <c r="L326" t="s">
        <v>101</v>
      </c>
      <c r="M326" t="s">
        <v>103</v>
      </c>
      <c r="N326" t="s">
        <v>819</v>
      </c>
      <c r="O326" t="s">
        <v>105</v>
      </c>
      <c r="P326" t="s">
        <v>714</v>
      </c>
      <c r="Q326">
        <v>0</v>
      </c>
      <c r="R326" t="s">
        <v>715</v>
      </c>
      <c r="S326" t="s">
        <v>716</v>
      </c>
      <c r="T326" t="s">
        <v>716</v>
      </c>
      <c r="U326" t="s">
        <v>1282</v>
      </c>
      <c r="V326" t="s">
        <v>721</v>
      </c>
      <c r="W326" t="s">
        <v>721</v>
      </c>
      <c r="X326" t="s">
        <v>819</v>
      </c>
      <c r="Y326" t="s">
        <v>1323</v>
      </c>
      <c r="Z326" s="6">
        <v>45988</v>
      </c>
      <c r="AA326">
        <v>319</v>
      </c>
      <c r="AB326">
        <v>744.5</v>
      </c>
      <c r="AC326">
        <v>100.5</v>
      </c>
      <c r="AD326" s="4">
        <v>45993</v>
      </c>
      <c r="AF326">
        <v>319</v>
      </c>
      <c r="AG326" s="3" t="s">
        <v>3394</v>
      </c>
      <c r="AH326" s="3" t="s">
        <v>3395</v>
      </c>
      <c r="AI326" s="6">
        <v>46022</v>
      </c>
    </row>
    <row r="327" spans="1:35" x14ac:dyDescent="0.3">
      <c r="A327">
        <v>2026</v>
      </c>
      <c r="B327" s="6">
        <v>45931</v>
      </c>
      <c r="C327" s="6">
        <v>46022</v>
      </c>
      <c r="D327" t="s">
        <v>91</v>
      </c>
      <c r="E327" t="s">
        <v>132</v>
      </c>
      <c r="F327" t="s">
        <v>283</v>
      </c>
      <c r="G327" t="s">
        <v>283</v>
      </c>
      <c r="H327" t="s">
        <v>327</v>
      </c>
      <c r="I327" t="s">
        <v>373</v>
      </c>
      <c r="J327" t="s">
        <v>405</v>
      </c>
      <c r="K327" t="s">
        <v>405</v>
      </c>
      <c r="L327" t="s">
        <v>101</v>
      </c>
      <c r="M327" t="s">
        <v>103</v>
      </c>
      <c r="N327" t="s">
        <v>819</v>
      </c>
      <c r="O327" t="s">
        <v>105</v>
      </c>
      <c r="P327" t="s">
        <v>714</v>
      </c>
      <c r="Q327">
        <v>0</v>
      </c>
      <c r="R327" t="s">
        <v>715</v>
      </c>
      <c r="S327" t="s">
        <v>716</v>
      </c>
      <c r="T327" t="s">
        <v>716</v>
      </c>
      <c r="U327" t="s">
        <v>1282</v>
      </c>
      <c r="V327" t="s">
        <v>721</v>
      </c>
      <c r="W327" t="s">
        <v>721</v>
      </c>
      <c r="X327" t="s">
        <v>819</v>
      </c>
      <c r="Y327" t="s">
        <v>1323</v>
      </c>
      <c r="Z327" s="6">
        <v>45988</v>
      </c>
      <c r="AA327">
        <v>320</v>
      </c>
      <c r="AB327">
        <v>744.5</v>
      </c>
      <c r="AC327">
        <v>100.5</v>
      </c>
      <c r="AD327" s="4">
        <v>45993</v>
      </c>
      <c r="AF327">
        <v>320</v>
      </c>
      <c r="AG327" s="3" t="s">
        <v>3394</v>
      </c>
      <c r="AH327" s="3" t="s">
        <v>3395</v>
      </c>
      <c r="AI327" s="6">
        <v>46022</v>
      </c>
    </row>
    <row r="328" spans="1:35" x14ac:dyDescent="0.3">
      <c r="A328">
        <v>2026</v>
      </c>
      <c r="B328" s="6">
        <v>45931</v>
      </c>
      <c r="C328" s="6">
        <v>46022</v>
      </c>
      <c r="D328" t="s">
        <v>91</v>
      </c>
      <c r="E328" t="s">
        <v>132</v>
      </c>
      <c r="F328" t="s">
        <v>283</v>
      </c>
      <c r="G328" t="s">
        <v>283</v>
      </c>
      <c r="H328" t="s">
        <v>327</v>
      </c>
      <c r="I328" t="s">
        <v>373</v>
      </c>
      <c r="J328" t="s">
        <v>405</v>
      </c>
      <c r="K328" t="s">
        <v>405</v>
      </c>
      <c r="L328" t="s">
        <v>101</v>
      </c>
      <c r="M328" t="s">
        <v>103</v>
      </c>
      <c r="N328" t="s">
        <v>819</v>
      </c>
      <c r="O328" t="s">
        <v>105</v>
      </c>
      <c r="P328" t="s">
        <v>714</v>
      </c>
      <c r="Q328">
        <v>0</v>
      </c>
      <c r="R328" t="s">
        <v>715</v>
      </c>
      <c r="S328" t="s">
        <v>716</v>
      </c>
      <c r="T328" t="s">
        <v>716</v>
      </c>
      <c r="U328" t="s">
        <v>1282</v>
      </c>
      <c r="V328" t="s">
        <v>721</v>
      </c>
      <c r="W328" t="s">
        <v>721</v>
      </c>
      <c r="X328" t="s">
        <v>819</v>
      </c>
      <c r="Y328" t="s">
        <v>1323</v>
      </c>
      <c r="Z328" s="6">
        <v>45988</v>
      </c>
      <c r="AA328">
        <v>321</v>
      </c>
      <c r="AB328">
        <v>744.5</v>
      </c>
      <c r="AC328">
        <v>100.5</v>
      </c>
      <c r="AD328" s="4">
        <v>45993</v>
      </c>
      <c r="AF328">
        <v>321</v>
      </c>
      <c r="AG328" s="3" t="s">
        <v>3394</v>
      </c>
      <c r="AH328" s="3" t="s">
        <v>3395</v>
      </c>
      <c r="AI328" s="6">
        <v>46022</v>
      </c>
    </row>
    <row r="329" spans="1:35" x14ac:dyDescent="0.3">
      <c r="A329">
        <v>2026</v>
      </c>
      <c r="B329" s="6">
        <v>45931</v>
      </c>
      <c r="C329" s="6">
        <v>46022</v>
      </c>
      <c r="D329" t="s">
        <v>91</v>
      </c>
      <c r="E329" t="s">
        <v>133</v>
      </c>
      <c r="F329" t="s">
        <v>283</v>
      </c>
      <c r="G329" t="s">
        <v>283</v>
      </c>
      <c r="H329" t="s">
        <v>336</v>
      </c>
      <c r="I329" t="s">
        <v>385</v>
      </c>
      <c r="J329" t="s">
        <v>406</v>
      </c>
      <c r="K329" t="s">
        <v>407</v>
      </c>
      <c r="L329" t="s">
        <v>101</v>
      </c>
      <c r="M329" t="s">
        <v>103</v>
      </c>
      <c r="N329" t="s">
        <v>820</v>
      </c>
      <c r="O329" t="s">
        <v>105</v>
      </c>
      <c r="P329" t="s">
        <v>714</v>
      </c>
      <c r="Q329">
        <v>0</v>
      </c>
      <c r="R329" t="s">
        <v>715</v>
      </c>
      <c r="S329" t="s">
        <v>716</v>
      </c>
      <c r="T329" t="s">
        <v>716</v>
      </c>
      <c r="U329" t="s">
        <v>1282</v>
      </c>
      <c r="V329" t="s">
        <v>721</v>
      </c>
      <c r="W329" t="s">
        <v>721</v>
      </c>
      <c r="X329" t="s">
        <v>820</v>
      </c>
      <c r="Y329" t="s">
        <v>1310</v>
      </c>
      <c r="Z329" s="6">
        <v>45971</v>
      </c>
      <c r="AA329">
        <v>322</v>
      </c>
      <c r="AB329">
        <v>530.5</v>
      </c>
      <c r="AC329">
        <v>314.5</v>
      </c>
      <c r="AD329" s="4">
        <v>45973</v>
      </c>
      <c r="AF329">
        <v>322</v>
      </c>
      <c r="AG329" s="3" t="s">
        <v>3394</v>
      </c>
      <c r="AH329" s="3" t="s">
        <v>3395</v>
      </c>
      <c r="AI329" s="6">
        <v>46022</v>
      </c>
    </row>
    <row r="330" spans="1:35" x14ac:dyDescent="0.3">
      <c r="A330">
        <v>2026</v>
      </c>
      <c r="B330" s="6">
        <v>45931</v>
      </c>
      <c r="C330" s="6">
        <v>46022</v>
      </c>
      <c r="D330" t="s">
        <v>91</v>
      </c>
      <c r="E330" t="s">
        <v>134</v>
      </c>
      <c r="F330" t="s">
        <v>283</v>
      </c>
      <c r="G330" t="s">
        <v>283</v>
      </c>
      <c r="H330" t="s">
        <v>331</v>
      </c>
      <c r="I330" t="s">
        <v>408</v>
      </c>
      <c r="J330" t="s">
        <v>409</v>
      </c>
      <c r="K330" t="s">
        <v>410</v>
      </c>
      <c r="L330" t="s">
        <v>101</v>
      </c>
      <c r="M330" t="s">
        <v>103</v>
      </c>
      <c r="N330" t="s">
        <v>821</v>
      </c>
      <c r="O330" t="s">
        <v>105</v>
      </c>
      <c r="P330" t="s">
        <v>714</v>
      </c>
      <c r="Q330">
        <v>0</v>
      </c>
      <c r="R330" t="s">
        <v>715</v>
      </c>
      <c r="S330" t="s">
        <v>716</v>
      </c>
      <c r="T330" t="s">
        <v>716</v>
      </c>
      <c r="U330" t="s">
        <v>1282</v>
      </c>
      <c r="V330" t="s">
        <v>724</v>
      </c>
      <c r="W330" t="s">
        <v>724</v>
      </c>
      <c r="X330" t="s">
        <v>821</v>
      </c>
      <c r="Y330" t="s">
        <v>1335</v>
      </c>
      <c r="Z330" s="6">
        <v>45932</v>
      </c>
      <c r="AA330">
        <v>323</v>
      </c>
      <c r="AB330">
        <v>2262</v>
      </c>
      <c r="AC330">
        <v>274</v>
      </c>
      <c r="AD330" s="4">
        <v>45938</v>
      </c>
      <c r="AF330">
        <v>323</v>
      </c>
      <c r="AG330" s="3" t="s">
        <v>3394</v>
      </c>
      <c r="AH330" s="3" t="s">
        <v>3395</v>
      </c>
      <c r="AI330" s="6">
        <v>46022</v>
      </c>
    </row>
    <row r="331" spans="1:35" x14ac:dyDescent="0.3">
      <c r="A331">
        <v>2026</v>
      </c>
      <c r="B331" s="6">
        <v>45931</v>
      </c>
      <c r="C331" s="6">
        <v>46022</v>
      </c>
      <c r="D331" t="s">
        <v>91</v>
      </c>
      <c r="E331" t="s">
        <v>134</v>
      </c>
      <c r="F331" t="s">
        <v>283</v>
      </c>
      <c r="G331" t="s">
        <v>283</v>
      </c>
      <c r="H331" t="s">
        <v>331</v>
      </c>
      <c r="I331" t="s">
        <v>408</v>
      </c>
      <c r="J331" t="s">
        <v>409</v>
      </c>
      <c r="K331" t="s">
        <v>410</v>
      </c>
      <c r="L331" t="s">
        <v>101</v>
      </c>
      <c r="M331" t="s">
        <v>103</v>
      </c>
      <c r="N331" t="s">
        <v>821</v>
      </c>
      <c r="O331" t="s">
        <v>105</v>
      </c>
      <c r="P331" t="s">
        <v>714</v>
      </c>
      <c r="Q331">
        <v>0</v>
      </c>
      <c r="R331" t="s">
        <v>715</v>
      </c>
      <c r="S331" t="s">
        <v>716</v>
      </c>
      <c r="T331" t="s">
        <v>716</v>
      </c>
      <c r="U331" t="s">
        <v>1282</v>
      </c>
      <c r="V331" t="s">
        <v>724</v>
      </c>
      <c r="W331" t="s">
        <v>724</v>
      </c>
      <c r="X331" t="s">
        <v>821</v>
      </c>
      <c r="Y331" t="s">
        <v>1335</v>
      </c>
      <c r="Z331" s="6">
        <v>45932</v>
      </c>
      <c r="AA331">
        <v>324</v>
      </c>
      <c r="AB331">
        <v>2262</v>
      </c>
      <c r="AC331">
        <v>274</v>
      </c>
      <c r="AD331" s="4">
        <v>45938</v>
      </c>
      <c r="AF331">
        <v>324</v>
      </c>
      <c r="AG331" s="3" t="s">
        <v>3394</v>
      </c>
      <c r="AH331" s="3" t="s">
        <v>3395</v>
      </c>
      <c r="AI331" s="6">
        <v>46022</v>
      </c>
    </row>
    <row r="332" spans="1:35" x14ac:dyDescent="0.3">
      <c r="A332">
        <v>2026</v>
      </c>
      <c r="B332" s="6">
        <v>45931</v>
      </c>
      <c r="C332" s="6">
        <v>46022</v>
      </c>
      <c r="D332" t="s">
        <v>91</v>
      </c>
      <c r="E332" t="s">
        <v>134</v>
      </c>
      <c r="F332" t="s">
        <v>283</v>
      </c>
      <c r="G332" t="s">
        <v>283</v>
      </c>
      <c r="H332" t="s">
        <v>331</v>
      </c>
      <c r="I332" t="s">
        <v>408</v>
      </c>
      <c r="J332" t="s">
        <v>409</v>
      </c>
      <c r="K332" t="s">
        <v>410</v>
      </c>
      <c r="L332" t="s">
        <v>101</v>
      </c>
      <c r="M332" t="s">
        <v>103</v>
      </c>
      <c r="N332" t="s">
        <v>821</v>
      </c>
      <c r="O332" t="s">
        <v>105</v>
      </c>
      <c r="P332" t="s">
        <v>714</v>
      </c>
      <c r="Q332">
        <v>0</v>
      </c>
      <c r="R332" t="s">
        <v>715</v>
      </c>
      <c r="S332" t="s">
        <v>716</v>
      </c>
      <c r="T332" t="s">
        <v>716</v>
      </c>
      <c r="U332" t="s">
        <v>1282</v>
      </c>
      <c r="V332" t="s">
        <v>724</v>
      </c>
      <c r="W332" t="s">
        <v>724</v>
      </c>
      <c r="X332" t="s">
        <v>821</v>
      </c>
      <c r="Y332" t="s">
        <v>1335</v>
      </c>
      <c r="Z332" s="6">
        <v>45932</v>
      </c>
      <c r="AA332">
        <v>325</v>
      </c>
      <c r="AB332">
        <v>2262</v>
      </c>
      <c r="AC332">
        <v>274</v>
      </c>
      <c r="AD332" s="4">
        <v>45938</v>
      </c>
      <c r="AF332">
        <v>325</v>
      </c>
      <c r="AG332" s="3" t="s">
        <v>3394</v>
      </c>
      <c r="AH332" s="3" t="s">
        <v>3395</v>
      </c>
      <c r="AI332" s="6">
        <v>46022</v>
      </c>
    </row>
    <row r="333" spans="1:35" x14ac:dyDescent="0.3">
      <c r="A333">
        <v>2026</v>
      </c>
      <c r="B333" s="6">
        <v>45931</v>
      </c>
      <c r="C333" s="6">
        <v>46022</v>
      </c>
      <c r="D333" t="s">
        <v>91</v>
      </c>
      <c r="E333" t="s">
        <v>134</v>
      </c>
      <c r="F333" t="s">
        <v>283</v>
      </c>
      <c r="G333" t="s">
        <v>283</v>
      </c>
      <c r="H333" t="s">
        <v>331</v>
      </c>
      <c r="I333" t="s">
        <v>408</v>
      </c>
      <c r="J333" t="s">
        <v>409</v>
      </c>
      <c r="K333" t="s">
        <v>410</v>
      </c>
      <c r="L333" t="s">
        <v>101</v>
      </c>
      <c r="M333" t="s">
        <v>103</v>
      </c>
      <c r="N333" t="s">
        <v>821</v>
      </c>
      <c r="O333" t="s">
        <v>105</v>
      </c>
      <c r="P333" t="s">
        <v>714</v>
      </c>
      <c r="Q333">
        <v>0</v>
      </c>
      <c r="R333" t="s">
        <v>715</v>
      </c>
      <c r="S333" t="s">
        <v>716</v>
      </c>
      <c r="T333" t="s">
        <v>716</v>
      </c>
      <c r="U333" t="s">
        <v>1282</v>
      </c>
      <c r="V333" t="s">
        <v>724</v>
      </c>
      <c r="W333" t="s">
        <v>724</v>
      </c>
      <c r="X333" t="s">
        <v>821</v>
      </c>
      <c r="Y333" t="s">
        <v>1335</v>
      </c>
      <c r="Z333" s="6">
        <v>45932</v>
      </c>
      <c r="AA333">
        <v>326</v>
      </c>
      <c r="AB333">
        <v>2262</v>
      </c>
      <c r="AC333">
        <v>274</v>
      </c>
      <c r="AD333" s="4">
        <v>45938</v>
      </c>
      <c r="AF333">
        <v>326</v>
      </c>
      <c r="AG333" s="3" t="s">
        <v>3394</v>
      </c>
      <c r="AH333" s="3" t="s">
        <v>3395</v>
      </c>
      <c r="AI333" s="6">
        <v>46022</v>
      </c>
    </row>
    <row r="334" spans="1:35" x14ac:dyDescent="0.3">
      <c r="A334">
        <v>2026</v>
      </c>
      <c r="B334" s="6">
        <v>45931</v>
      </c>
      <c r="C334" s="6">
        <v>46022</v>
      </c>
      <c r="D334" t="s">
        <v>91</v>
      </c>
      <c r="E334" t="s">
        <v>134</v>
      </c>
      <c r="F334" t="s">
        <v>283</v>
      </c>
      <c r="G334" t="s">
        <v>283</v>
      </c>
      <c r="H334" t="s">
        <v>331</v>
      </c>
      <c r="I334" t="s">
        <v>408</v>
      </c>
      <c r="J334" t="s">
        <v>409</v>
      </c>
      <c r="K334" t="s">
        <v>410</v>
      </c>
      <c r="L334" t="s">
        <v>101</v>
      </c>
      <c r="M334" t="s">
        <v>103</v>
      </c>
      <c r="N334" t="s">
        <v>822</v>
      </c>
      <c r="O334" t="s">
        <v>105</v>
      </c>
      <c r="P334" t="s">
        <v>714</v>
      </c>
      <c r="Q334">
        <v>0</v>
      </c>
      <c r="R334" t="s">
        <v>715</v>
      </c>
      <c r="S334" t="s">
        <v>716</v>
      </c>
      <c r="T334" t="s">
        <v>716</v>
      </c>
      <c r="U334" t="s">
        <v>1282</v>
      </c>
      <c r="V334" t="s">
        <v>1291</v>
      </c>
      <c r="W334" t="s">
        <v>731</v>
      </c>
      <c r="X334" t="s">
        <v>822</v>
      </c>
      <c r="Y334" t="s">
        <v>1327</v>
      </c>
      <c r="Z334" s="6">
        <v>45954</v>
      </c>
      <c r="AA334">
        <v>327</v>
      </c>
      <c r="AB334">
        <v>1611.53</v>
      </c>
      <c r="AC334">
        <v>924.47</v>
      </c>
      <c r="AD334" s="4">
        <v>45965</v>
      </c>
      <c r="AF334">
        <v>327</v>
      </c>
      <c r="AG334" s="3" t="s">
        <v>3394</v>
      </c>
      <c r="AH334" s="3" t="s">
        <v>3395</v>
      </c>
      <c r="AI334" s="6">
        <v>46022</v>
      </c>
    </row>
    <row r="335" spans="1:35" x14ac:dyDescent="0.3">
      <c r="A335">
        <v>2026</v>
      </c>
      <c r="B335" s="6">
        <v>45931</v>
      </c>
      <c r="C335" s="6">
        <v>46022</v>
      </c>
      <c r="D335" t="s">
        <v>91</v>
      </c>
      <c r="E335" t="s">
        <v>134</v>
      </c>
      <c r="F335" t="s">
        <v>283</v>
      </c>
      <c r="G335" t="s">
        <v>283</v>
      </c>
      <c r="H335" t="s">
        <v>331</v>
      </c>
      <c r="I335" t="s">
        <v>408</v>
      </c>
      <c r="J335" t="s">
        <v>409</v>
      </c>
      <c r="K335" t="s">
        <v>410</v>
      </c>
      <c r="L335" t="s">
        <v>101</v>
      </c>
      <c r="M335" t="s">
        <v>103</v>
      </c>
      <c r="N335" t="s">
        <v>822</v>
      </c>
      <c r="O335" t="s">
        <v>105</v>
      </c>
      <c r="P335" t="s">
        <v>714</v>
      </c>
      <c r="Q335">
        <v>0</v>
      </c>
      <c r="R335" t="s">
        <v>715</v>
      </c>
      <c r="S335" t="s">
        <v>716</v>
      </c>
      <c r="T335" t="s">
        <v>716</v>
      </c>
      <c r="U335" t="s">
        <v>1282</v>
      </c>
      <c r="V335" t="s">
        <v>1291</v>
      </c>
      <c r="W335" t="s">
        <v>731</v>
      </c>
      <c r="X335" t="s">
        <v>822</v>
      </c>
      <c r="Y335" t="s">
        <v>1327</v>
      </c>
      <c r="Z335" s="6">
        <v>45954</v>
      </c>
      <c r="AA335">
        <v>328</v>
      </c>
      <c r="AB335">
        <v>1611.53</v>
      </c>
      <c r="AC335">
        <v>924.47</v>
      </c>
      <c r="AD335" s="4">
        <v>45965</v>
      </c>
      <c r="AF335">
        <v>328</v>
      </c>
      <c r="AG335" s="3" t="s">
        <v>3394</v>
      </c>
      <c r="AH335" s="3" t="s">
        <v>3395</v>
      </c>
      <c r="AI335" s="6">
        <v>46022</v>
      </c>
    </row>
    <row r="336" spans="1:35" x14ac:dyDescent="0.3">
      <c r="A336">
        <v>2026</v>
      </c>
      <c r="B336" s="6">
        <v>45931</v>
      </c>
      <c r="C336" s="6">
        <v>46022</v>
      </c>
      <c r="D336" t="s">
        <v>91</v>
      </c>
      <c r="E336" t="s">
        <v>134</v>
      </c>
      <c r="F336" t="s">
        <v>283</v>
      </c>
      <c r="G336" t="s">
        <v>283</v>
      </c>
      <c r="H336" t="s">
        <v>331</v>
      </c>
      <c r="I336" t="s">
        <v>408</v>
      </c>
      <c r="J336" t="s">
        <v>409</v>
      </c>
      <c r="K336" t="s">
        <v>410</v>
      </c>
      <c r="L336" t="s">
        <v>101</v>
      </c>
      <c r="M336" t="s">
        <v>103</v>
      </c>
      <c r="N336" t="s">
        <v>822</v>
      </c>
      <c r="O336" t="s">
        <v>105</v>
      </c>
      <c r="P336" t="s">
        <v>714</v>
      </c>
      <c r="Q336">
        <v>0</v>
      </c>
      <c r="R336" t="s">
        <v>715</v>
      </c>
      <c r="S336" t="s">
        <v>716</v>
      </c>
      <c r="T336" t="s">
        <v>716</v>
      </c>
      <c r="U336" t="s">
        <v>1282</v>
      </c>
      <c r="V336" t="s">
        <v>1291</v>
      </c>
      <c r="W336" t="s">
        <v>731</v>
      </c>
      <c r="X336" t="s">
        <v>822</v>
      </c>
      <c r="Y336" t="s">
        <v>1327</v>
      </c>
      <c r="Z336" s="6">
        <v>45954</v>
      </c>
      <c r="AA336">
        <v>329</v>
      </c>
      <c r="AB336">
        <v>1611.53</v>
      </c>
      <c r="AC336">
        <v>924.47</v>
      </c>
      <c r="AD336" s="4">
        <v>45965</v>
      </c>
      <c r="AF336">
        <v>329</v>
      </c>
      <c r="AG336" s="3" t="s">
        <v>3394</v>
      </c>
      <c r="AH336" s="3" t="s">
        <v>3395</v>
      </c>
      <c r="AI336" s="6">
        <v>46022</v>
      </c>
    </row>
    <row r="337" spans="1:35" x14ac:dyDescent="0.3">
      <c r="A337">
        <v>2026</v>
      </c>
      <c r="B337" s="6">
        <v>45931</v>
      </c>
      <c r="C337" s="6">
        <v>46022</v>
      </c>
      <c r="D337" t="s">
        <v>91</v>
      </c>
      <c r="E337" t="s">
        <v>134</v>
      </c>
      <c r="F337" t="s">
        <v>283</v>
      </c>
      <c r="G337" t="s">
        <v>283</v>
      </c>
      <c r="H337" t="s">
        <v>331</v>
      </c>
      <c r="I337" t="s">
        <v>408</v>
      </c>
      <c r="J337" t="s">
        <v>409</v>
      </c>
      <c r="K337" t="s">
        <v>410</v>
      </c>
      <c r="L337" t="s">
        <v>101</v>
      </c>
      <c r="M337" t="s">
        <v>103</v>
      </c>
      <c r="N337" t="s">
        <v>823</v>
      </c>
      <c r="O337" t="s">
        <v>105</v>
      </c>
      <c r="P337" t="s">
        <v>714</v>
      </c>
      <c r="Q337">
        <v>0</v>
      </c>
      <c r="R337" t="s">
        <v>715</v>
      </c>
      <c r="S337" t="s">
        <v>716</v>
      </c>
      <c r="T337" t="s">
        <v>716</v>
      </c>
      <c r="U337" t="s">
        <v>1282</v>
      </c>
      <c r="V337" t="s">
        <v>1291</v>
      </c>
      <c r="W337" t="s">
        <v>731</v>
      </c>
      <c r="X337" t="s">
        <v>823</v>
      </c>
      <c r="Y337" t="s">
        <v>1315</v>
      </c>
      <c r="Z337" s="6">
        <v>45959</v>
      </c>
      <c r="AA337">
        <v>330</v>
      </c>
      <c r="AB337">
        <v>2739.6</v>
      </c>
      <c r="AC337">
        <v>-203.6</v>
      </c>
      <c r="AD337" s="4">
        <v>45965</v>
      </c>
      <c r="AF337">
        <v>330</v>
      </c>
      <c r="AG337" s="3" t="s">
        <v>3394</v>
      </c>
      <c r="AH337" s="3" t="s">
        <v>3395</v>
      </c>
      <c r="AI337" s="6">
        <v>46022</v>
      </c>
    </row>
    <row r="338" spans="1:35" x14ac:dyDescent="0.3">
      <c r="A338">
        <v>2026</v>
      </c>
      <c r="B338" s="6">
        <v>45931</v>
      </c>
      <c r="C338" s="6">
        <v>46022</v>
      </c>
      <c r="D338" t="s">
        <v>91</v>
      </c>
      <c r="E338" t="s">
        <v>134</v>
      </c>
      <c r="F338" t="s">
        <v>283</v>
      </c>
      <c r="G338" t="s">
        <v>283</v>
      </c>
      <c r="H338" t="s">
        <v>331</v>
      </c>
      <c r="I338" t="s">
        <v>408</v>
      </c>
      <c r="J338" t="s">
        <v>409</v>
      </c>
      <c r="K338" t="s">
        <v>410</v>
      </c>
      <c r="L338" t="s">
        <v>101</v>
      </c>
      <c r="M338" t="s">
        <v>103</v>
      </c>
      <c r="N338" t="s">
        <v>823</v>
      </c>
      <c r="O338" t="s">
        <v>105</v>
      </c>
      <c r="P338" t="s">
        <v>714</v>
      </c>
      <c r="Q338">
        <v>0</v>
      </c>
      <c r="R338" t="s">
        <v>715</v>
      </c>
      <c r="S338" t="s">
        <v>716</v>
      </c>
      <c r="T338" t="s">
        <v>716</v>
      </c>
      <c r="U338" t="s">
        <v>1282</v>
      </c>
      <c r="V338" t="s">
        <v>1291</v>
      </c>
      <c r="W338" t="s">
        <v>731</v>
      </c>
      <c r="X338" t="s">
        <v>823</v>
      </c>
      <c r="Y338" t="s">
        <v>1315</v>
      </c>
      <c r="Z338" s="6">
        <v>45959</v>
      </c>
      <c r="AA338">
        <v>331</v>
      </c>
      <c r="AB338">
        <v>2739.6</v>
      </c>
      <c r="AC338">
        <v>-203.6</v>
      </c>
      <c r="AD338" s="4">
        <v>45965</v>
      </c>
      <c r="AF338">
        <v>331</v>
      </c>
      <c r="AG338" s="3" t="s">
        <v>3394</v>
      </c>
      <c r="AH338" s="3" t="s">
        <v>3395</v>
      </c>
      <c r="AI338" s="6">
        <v>46022</v>
      </c>
    </row>
    <row r="339" spans="1:35" x14ac:dyDescent="0.3">
      <c r="A339">
        <v>2026</v>
      </c>
      <c r="B339" s="6">
        <v>45931</v>
      </c>
      <c r="C339" s="6">
        <v>46022</v>
      </c>
      <c r="D339" t="s">
        <v>91</v>
      </c>
      <c r="E339" t="s">
        <v>134</v>
      </c>
      <c r="F339" t="s">
        <v>283</v>
      </c>
      <c r="G339" t="s">
        <v>283</v>
      </c>
      <c r="H339" t="s">
        <v>331</v>
      </c>
      <c r="I339" t="s">
        <v>408</v>
      </c>
      <c r="J339" t="s">
        <v>409</v>
      </c>
      <c r="K339" t="s">
        <v>410</v>
      </c>
      <c r="L339" t="s">
        <v>101</v>
      </c>
      <c r="M339" t="s">
        <v>103</v>
      </c>
      <c r="N339" t="s">
        <v>823</v>
      </c>
      <c r="O339" t="s">
        <v>105</v>
      </c>
      <c r="P339" t="s">
        <v>714</v>
      </c>
      <c r="Q339">
        <v>0</v>
      </c>
      <c r="R339" t="s">
        <v>715</v>
      </c>
      <c r="S339" t="s">
        <v>716</v>
      </c>
      <c r="T339" t="s">
        <v>716</v>
      </c>
      <c r="U339" t="s">
        <v>1282</v>
      </c>
      <c r="V339" t="s">
        <v>1291</v>
      </c>
      <c r="W339" t="s">
        <v>731</v>
      </c>
      <c r="X339" t="s">
        <v>823</v>
      </c>
      <c r="Y339" t="s">
        <v>1315</v>
      </c>
      <c r="Z339" s="6">
        <v>45959</v>
      </c>
      <c r="AA339">
        <v>332</v>
      </c>
      <c r="AB339">
        <v>2739.6</v>
      </c>
      <c r="AC339">
        <v>-203.6</v>
      </c>
      <c r="AD339" s="4">
        <v>45965</v>
      </c>
      <c r="AF339">
        <v>332</v>
      </c>
      <c r="AG339" s="3" t="s">
        <v>3394</v>
      </c>
      <c r="AH339" s="3" t="s">
        <v>3395</v>
      </c>
      <c r="AI339" s="6">
        <v>46022</v>
      </c>
    </row>
    <row r="340" spans="1:35" x14ac:dyDescent="0.3">
      <c r="A340">
        <v>2026</v>
      </c>
      <c r="B340" s="6">
        <v>45931</v>
      </c>
      <c r="C340" s="6">
        <v>46022</v>
      </c>
      <c r="D340" t="s">
        <v>91</v>
      </c>
      <c r="E340" t="s">
        <v>134</v>
      </c>
      <c r="F340" t="s">
        <v>283</v>
      </c>
      <c r="G340" t="s">
        <v>283</v>
      </c>
      <c r="H340" t="s">
        <v>331</v>
      </c>
      <c r="I340" t="s">
        <v>408</v>
      </c>
      <c r="J340" t="s">
        <v>409</v>
      </c>
      <c r="K340" t="s">
        <v>410</v>
      </c>
      <c r="L340" t="s">
        <v>101</v>
      </c>
      <c r="M340" t="s">
        <v>103</v>
      </c>
      <c r="N340" t="s">
        <v>823</v>
      </c>
      <c r="O340" t="s">
        <v>105</v>
      </c>
      <c r="P340" t="s">
        <v>714</v>
      </c>
      <c r="Q340">
        <v>0</v>
      </c>
      <c r="R340" t="s">
        <v>715</v>
      </c>
      <c r="S340" t="s">
        <v>716</v>
      </c>
      <c r="T340" t="s">
        <v>716</v>
      </c>
      <c r="U340" t="s">
        <v>1282</v>
      </c>
      <c r="V340" t="s">
        <v>1291</v>
      </c>
      <c r="W340" t="s">
        <v>731</v>
      </c>
      <c r="X340" t="s">
        <v>823</v>
      </c>
      <c r="Y340" t="s">
        <v>1315</v>
      </c>
      <c r="Z340" s="6">
        <v>45959</v>
      </c>
      <c r="AA340">
        <v>333</v>
      </c>
      <c r="AB340">
        <v>2739.6</v>
      </c>
      <c r="AC340">
        <v>-203.6</v>
      </c>
      <c r="AD340" s="4">
        <v>45965</v>
      </c>
      <c r="AF340">
        <v>333</v>
      </c>
      <c r="AG340" s="3" t="s">
        <v>3394</v>
      </c>
      <c r="AH340" s="3" t="s">
        <v>3395</v>
      </c>
      <c r="AI340" s="6">
        <v>46022</v>
      </c>
    </row>
    <row r="341" spans="1:35" x14ac:dyDescent="0.3">
      <c r="A341">
        <v>2026</v>
      </c>
      <c r="B341" s="6">
        <v>45931</v>
      </c>
      <c r="C341" s="6">
        <v>46022</v>
      </c>
      <c r="D341" t="s">
        <v>91</v>
      </c>
      <c r="E341" t="s">
        <v>134</v>
      </c>
      <c r="F341" t="s">
        <v>283</v>
      </c>
      <c r="G341" t="s">
        <v>283</v>
      </c>
      <c r="H341" t="s">
        <v>331</v>
      </c>
      <c r="I341" t="s">
        <v>408</v>
      </c>
      <c r="J341" t="s">
        <v>409</v>
      </c>
      <c r="K341" t="s">
        <v>410</v>
      </c>
      <c r="L341" t="s">
        <v>101</v>
      </c>
      <c r="M341" t="s">
        <v>103</v>
      </c>
      <c r="N341" t="s">
        <v>823</v>
      </c>
      <c r="O341" t="s">
        <v>105</v>
      </c>
      <c r="P341" t="s">
        <v>714</v>
      </c>
      <c r="Q341">
        <v>0</v>
      </c>
      <c r="R341" t="s">
        <v>715</v>
      </c>
      <c r="S341" t="s">
        <v>716</v>
      </c>
      <c r="T341" t="s">
        <v>716</v>
      </c>
      <c r="U341" t="s">
        <v>1282</v>
      </c>
      <c r="V341" t="s">
        <v>1291</v>
      </c>
      <c r="W341" t="s">
        <v>731</v>
      </c>
      <c r="X341" t="s">
        <v>823</v>
      </c>
      <c r="Y341" t="s">
        <v>1315</v>
      </c>
      <c r="Z341" s="6">
        <v>45959</v>
      </c>
      <c r="AA341">
        <v>334</v>
      </c>
      <c r="AB341">
        <v>2739.6</v>
      </c>
      <c r="AC341">
        <v>-203.6</v>
      </c>
      <c r="AD341" s="4">
        <v>45965</v>
      </c>
      <c r="AF341">
        <v>334</v>
      </c>
      <c r="AG341" s="3" t="s">
        <v>3394</v>
      </c>
      <c r="AH341" s="3" t="s">
        <v>3395</v>
      </c>
      <c r="AI341" s="6">
        <v>46022</v>
      </c>
    </row>
    <row r="342" spans="1:35" x14ac:dyDescent="0.3">
      <c r="A342">
        <v>2026</v>
      </c>
      <c r="B342" s="6">
        <v>45931</v>
      </c>
      <c r="C342" s="6">
        <v>46022</v>
      </c>
      <c r="D342" t="s">
        <v>91</v>
      </c>
      <c r="E342" t="s">
        <v>134</v>
      </c>
      <c r="F342" t="s">
        <v>283</v>
      </c>
      <c r="G342" t="s">
        <v>283</v>
      </c>
      <c r="H342" t="s">
        <v>331</v>
      </c>
      <c r="I342" t="s">
        <v>408</v>
      </c>
      <c r="J342" t="s">
        <v>409</v>
      </c>
      <c r="K342" t="s">
        <v>410</v>
      </c>
      <c r="L342" t="s">
        <v>101</v>
      </c>
      <c r="M342" t="s">
        <v>103</v>
      </c>
      <c r="N342" t="s">
        <v>823</v>
      </c>
      <c r="O342" t="s">
        <v>105</v>
      </c>
      <c r="P342" t="s">
        <v>714</v>
      </c>
      <c r="Q342">
        <v>0</v>
      </c>
      <c r="R342" t="s">
        <v>715</v>
      </c>
      <c r="S342" t="s">
        <v>716</v>
      </c>
      <c r="T342" t="s">
        <v>716</v>
      </c>
      <c r="U342" t="s">
        <v>1282</v>
      </c>
      <c r="V342" t="s">
        <v>1291</v>
      </c>
      <c r="W342" t="s">
        <v>731</v>
      </c>
      <c r="X342" t="s">
        <v>823</v>
      </c>
      <c r="Y342" t="s">
        <v>1315</v>
      </c>
      <c r="Z342" s="6">
        <v>45959</v>
      </c>
      <c r="AA342">
        <v>335</v>
      </c>
      <c r="AB342">
        <v>2739.6</v>
      </c>
      <c r="AC342">
        <v>-203.6</v>
      </c>
      <c r="AD342" s="4">
        <v>45965</v>
      </c>
      <c r="AF342">
        <v>335</v>
      </c>
      <c r="AG342" s="3" t="s">
        <v>3394</v>
      </c>
      <c r="AH342" s="3" t="s">
        <v>3395</v>
      </c>
      <c r="AI342" s="6">
        <v>46022</v>
      </c>
    </row>
    <row r="343" spans="1:35" x14ac:dyDescent="0.3">
      <c r="A343">
        <v>2026</v>
      </c>
      <c r="B343" s="6">
        <v>45931</v>
      </c>
      <c r="C343" s="6">
        <v>46022</v>
      </c>
      <c r="D343" t="s">
        <v>91</v>
      </c>
      <c r="E343" t="s">
        <v>134</v>
      </c>
      <c r="F343" t="s">
        <v>283</v>
      </c>
      <c r="G343" t="s">
        <v>283</v>
      </c>
      <c r="H343" t="s">
        <v>331</v>
      </c>
      <c r="I343" t="s">
        <v>408</v>
      </c>
      <c r="J343" t="s">
        <v>409</v>
      </c>
      <c r="K343" t="s">
        <v>410</v>
      </c>
      <c r="L343" t="s">
        <v>101</v>
      </c>
      <c r="M343" t="s">
        <v>103</v>
      </c>
      <c r="N343" t="s">
        <v>823</v>
      </c>
      <c r="O343" t="s">
        <v>105</v>
      </c>
      <c r="P343" t="s">
        <v>714</v>
      </c>
      <c r="Q343">
        <v>0</v>
      </c>
      <c r="R343" t="s">
        <v>715</v>
      </c>
      <c r="S343" t="s">
        <v>716</v>
      </c>
      <c r="T343" t="s">
        <v>716</v>
      </c>
      <c r="U343" t="s">
        <v>1282</v>
      </c>
      <c r="V343" t="s">
        <v>1291</v>
      </c>
      <c r="W343" t="s">
        <v>731</v>
      </c>
      <c r="X343" t="s">
        <v>823</v>
      </c>
      <c r="Y343" t="s">
        <v>1315</v>
      </c>
      <c r="Z343" s="6">
        <v>45959</v>
      </c>
      <c r="AA343">
        <v>336</v>
      </c>
      <c r="AB343">
        <v>2739.6</v>
      </c>
      <c r="AC343">
        <v>-203.6</v>
      </c>
      <c r="AD343" s="4">
        <v>45965</v>
      </c>
      <c r="AF343">
        <v>336</v>
      </c>
      <c r="AG343" s="3" t="s">
        <v>3394</v>
      </c>
      <c r="AH343" s="3" t="s">
        <v>3395</v>
      </c>
      <c r="AI343" s="6">
        <v>46022</v>
      </c>
    </row>
    <row r="344" spans="1:35" x14ac:dyDescent="0.3">
      <c r="A344">
        <v>2026</v>
      </c>
      <c r="B344" s="6">
        <v>45931</v>
      </c>
      <c r="C344" s="6">
        <v>46022</v>
      </c>
      <c r="D344" t="s">
        <v>91</v>
      </c>
      <c r="E344" t="s">
        <v>134</v>
      </c>
      <c r="F344" t="s">
        <v>283</v>
      </c>
      <c r="G344" t="s">
        <v>283</v>
      </c>
      <c r="H344" t="s">
        <v>331</v>
      </c>
      <c r="I344" t="s">
        <v>408</v>
      </c>
      <c r="J344" t="s">
        <v>409</v>
      </c>
      <c r="K344" t="s">
        <v>410</v>
      </c>
      <c r="L344" t="s">
        <v>101</v>
      </c>
      <c r="M344" t="s">
        <v>103</v>
      </c>
      <c r="N344" t="s">
        <v>823</v>
      </c>
      <c r="O344" t="s">
        <v>105</v>
      </c>
      <c r="P344" t="s">
        <v>714</v>
      </c>
      <c r="Q344">
        <v>0</v>
      </c>
      <c r="R344" t="s">
        <v>715</v>
      </c>
      <c r="S344" t="s">
        <v>716</v>
      </c>
      <c r="T344" t="s">
        <v>716</v>
      </c>
      <c r="U344" t="s">
        <v>1282</v>
      </c>
      <c r="V344" t="s">
        <v>1291</v>
      </c>
      <c r="W344" t="s">
        <v>731</v>
      </c>
      <c r="X344" t="s">
        <v>823</v>
      </c>
      <c r="Y344" t="s">
        <v>1315</v>
      </c>
      <c r="Z344" s="6">
        <v>45959</v>
      </c>
      <c r="AA344">
        <v>337</v>
      </c>
      <c r="AB344">
        <v>2739.6</v>
      </c>
      <c r="AC344">
        <v>-203.6</v>
      </c>
      <c r="AD344" s="4">
        <v>45965</v>
      </c>
      <c r="AF344">
        <v>337</v>
      </c>
      <c r="AG344" s="3" t="s">
        <v>3394</v>
      </c>
      <c r="AH344" s="3" t="s">
        <v>3395</v>
      </c>
      <c r="AI344" s="6">
        <v>46022</v>
      </c>
    </row>
    <row r="345" spans="1:35" x14ac:dyDescent="0.3">
      <c r="A345">
        <v>2026</v>
      </c>
      <c r="B345" s="6">
        <v>45931</v>
      </c>
      <c r="C345" s="6">
        <v>46022</v>
      </c>
      <c r="D345" t="s">
        <v>91</v>
      </c>
      <c r="E345" t="s">
        <v>134</v>
      </c>
      <c r="F345" t="s">
        <v>283</v>
      </c>
      <c r="G345" t="s">
        <v>283</v>
      </c>
      <c r="H345" t="s">
        <v>331</v>
      </c>
      <c r="I345" t="s">
        <v>408</v>
      </c>
      <c r="J345" t="s">
        <v>409</v>
      </c>
      <c r="K345" t="s">
        <v>410</v>
      </c>
      <c r="L345" t="s">
        <v>101</v>
      </c>
      <c r="M345" t="s">
        <v>103</v>
      </c>
      <c r="N345" t="s">
        <v>823</v>
      </c>
      <c r="O345" t="s">
        <v>105</v>
      </c>
      <c r="P345" t="s">
        <v>714</v>
      </c>
      <c r="Q345">
        <v>0</v>
      </c>
      <c r="R345" t="s">
        <v>715</v>
      </c>
      <c r="S345" t="s">
        <v>716</v>
      </c>
      <c r="T345" t="s">
        <v>716</v>
      </c>
      <c r="U345" t="s">
        <v>1282</v>
      </c>
      <c r="V345" t="s">
        <v>1291</v>
      </c>
      <c r="W345" t="s">
        <v>731</v>
      </c>
      <c r="X345" t="s">
        <v>823</v>
      </c>
      <c r="Y345" t="s">
        <v>1315</v>
      </c>
      <c r="Z345" s="6">
        <v>45959</v>
      </c>
      <c r="AA345">
        <v>338</v>
      </c>
      <c r="AB345">
        <v>2739.6</v>
      </c>
      <c r="AC345">
        <v>-203.6</v>
      </c>
      <c r="AD345" s="4">
        <v>45965</v>
      </c>
      <c r="AF345">
        <v>338</v>
      </c>
      <c r="AG345" s="3" t="s">
        <v>3394</v>
      </c>
      <c r="AH345" s="3" t="s">
        <v>3395</v>
      </c>
      <c r="AI345" s="6">
        <v>46022</v>
      </c>
    </row>
    <row r="346" spans="1:35" x14ac:dyDescent="0.3">
      <c r="A346">
        <v>2026</v>
      </c>
      <c r="B346" s="6">
        <v>45931</v>
      </c>
      <c r="C346" s="6">
        <v>46022</v>
      </c>
      <c r="D346" t="s">
        <v>91</v>
      </c>
      <c r="E346" t="s">
        <v>134</v>
      </c>
      <c r="F346" t="s">
        <v>283</v>
      </c>
      <c r="G346" t="s">
        <v>283</v>
      </c>
      <c r="H346" t="s">
        <v>331</v>
      </c>
      <c r="I346" t="s">
        <v>408</v>
      </c>
      <c r="J346" t="s">
        <v>409</v>
      </c>
      <c r="K346" t="s">
        <v>410</v>
      </c>
      <c r="L346" t="s">
        <v>101</v>
      </c>
      <c r="M346" t="s">
        <v>103</v>
      </c>
      <c r="N346" t="s">
        <v>823</v>
      </c>
      <c r="O346" t="s">
        <v>105</v>
      </c>
      <c r="P346" t="s">
        <v>714</v>
      </c>
      <c r="Q346">
        <v>0</v>
      </c>
      <c r="R346" t="s">
        <v>715</v>
      </c>
      <c r="S346" t="s">
        <v>716</v>
      </c>
      <c r="T346" t="s">
        <v>716</v>
      </c>
      <c r="U346" t="s">
        <v>1282</v>
      </c>
      <c r="V346" t="s">
        <v>1291</v>
      </c>
      <c r="W346" t="s">
        <v>731</v>
      </c>
      <c r="X346" t="s">
        <v>823</v>
      </c>
      <c r="Y346" t="s">
        <v>1315</v>
      </c>
      <c r="Z346" s="6">
        <v>45959</v>
      </c>
      <c r="AA346">
        <v>339</v>
      </c>
      <c r="AB346">
        <v>2739.6</v>
      </c>
      <c r="AC346">
        <v>-203.6</v>
      </c>
      <c r="AD346" s="4">
        <v>45965</v>
      </c>
      <c r="AF346">
        <v>339</v>
      </c>
      <c r="AG346" s="3" t="s">
        <v>3394</v>
      </c>
      <c r="AH346" s="3" t="s">
        <v>3395</v>
      </c>
      <c r="AI346" s="6">
        <v>46022</v>
      </c>
    </row>
    <row r="347" spans="1:35" x14ac:dyDescent="0.3">
      <c r="A347">
        <v>2026</v>
      </c>
      <c r="B347" s="6">
        <v>45931</v>
      </c>
      <c r="C347" s="6">
        <v>46022</v>
      </c>
      <c r="D347" t="s">
        <v>91</v>
      </c>
      <c r="E347" t="s">
        <v>134</v>
      </c>
      <c r="F347" t="s">
        <v>283</v>
      </c>
      <c r="G347" t="s">
        <v>283</v>
      </c>
      <c r="H347" t="s">
        <v>331</v>
      </c>
      <c r="I347" t="s">
        <v>408</v>
      </c>
      <c r="J347" t="s">
        <v>409</v>
      </c>
      <c r="K347" t="s">
        <v>410</v>
      </c>
      <c r="L347" t="s">
        <v>101</v>
      </c>
      <c r="M347" t="s">
        <v>103</v>
      </c>
      <c r="N347" t="s">
        <v>824</v>
      </c>
      <c r="O347" t="s">
        <v>105</v>
      </c>
      <c r="P347" t="s">
        <v>714</v>
      </c>
      <c r="Q347">
        <v>0</v>
      </c>
      <c r="R347" t="s">
        <v>715</v>
      </c>
      <c r="S347" t="s">
        <v>716</v>
      </c>
      <c r="T347" t="s">
        <v>716</v>
      </c>
      <c r="U347" t="s">
        <v>1282</v>
      </c>
      <c r="V347" t="s">
        <v>1291</v>
      </c>
      <c r="W347" t="s">
        <v>731</v>
      </c>
      <c r="X347" t="s">
        <v>824</v>
      </c>
      <c r="Y347" t="s">
        <v>1319</v>
      </c>
      <c r="Z347" s="6">
        <v>45966</v>
      </c>
      <c r="AA347">
        <v>340</v>
      </c>
      <c r="AB347">
        <v>2046.85</v>
      </c>
      <c r="AC347">
        <v>489.15</v>
      </c>
      <c r="AD347" s="4">
        <v>45973</v>
      </c>
      <c r="AF347">
        <v>340</v>
      </c>
      <c r="AG347" s="3" t="s">
        <v>3394</v>
      </c>
      <c r="AH347" s="3" t="s">
        <v>3395</v>
      </c>
      <c r="AI347" s="6">
        <v>46022</v>
      </c>
    </row>
    <row r="348" spans="1:35" x14ac:dyDescent="0.3">
      <c r="A348">
        <v>2026</v>
      </c>
      <c r="B348" s="6">
        <v>45931</v>
      </c>
      <c r="C348" s="6">
        <v>46022</v>
      </c>
      <c r="D348" t="s">
        <v>91</v>
      </c>
      <c r="E348" t="s">
        <v>134</v>
      </c>
      <c r="F348" t="s">
        <v>283</v>
      </c>
      <c r="G348" t="s">
        <v>283</v>
      </c>
      <c r="H348" t="s">
        <v>331</v>
      </c>
      <c r="I348" t="s">
        <v>408</v>
      </c>
      <c r="J348" t="s">
        <v>409</v>
      </c>
      <c r="K348" t="s">
        <v>410</v>
      </c>
      <c r="L348" t="s">
        <v>101</v>
      </c>
      <c r="M348" t="s">
        <v>103</v>
      </c>
      <c r="N348" t="s">
        <v>824</v>
      </c>
      <c r="O348" t="s">
        <v>105</v>
      </c>
      <c r="P348" t="s">
        <v>714</v>
      </c>
      <c r="Q348">
        <v>0</v>
      </c>
      <c r="R348" t="s">
        <v>715</v>
      </c>
      <c r="S348" t="s">
        <v>716</v>
      </c>
      <c r="T348" t="s">
        <v>716</v>
      </c>
      <c r="U348" t="s">
        <v>1282</v>
      </c>
      <c r="V348" t="s">
        <v>1291</v>
      </c>
      <c r="W348" t="s">
        <v>731</v>
      </c>
      <c r="X348" t="s">
        <v>824</v>
      </c>
      <c r="Y348" t="s">
        <v>1319</v>
      </c>
      <c r="Z348" s="6">
        <v>45966</v>
      </c>
      <c r="AA348">
        <v>341</v>
      </c>
      <c r="AB348">
        <v>2046.85</v>
      </c>
      <c r="AC348">
        <v>489.15</v>
      </c>
      <c r="AD348" s="4">
        <v>45973</v>
      </c>
      <c r="AF348">
        <v>341</v>
      </c>
      <c r="AG348" s="3" t="s">
        <v>3394</v>
      </c>
      <c r="AH348" s="3" t="s">
        <v>3395</v>
      </c>
      <c r="AI348" s="6">
        <v>46022</v>
      </c>
    </row>
    <row r="349" spans="1:35" x14ac:dyDescent="0.3">
      <c r="A349">
        <v>2026</v>
      </c>
      <c r="B349" s="6">
        <v>45931</v>
      </c>
      <c r="C349" s="6">
        <v>46022</v>
      </c>
      <c r="D349" t="s">
        <v>91</v>
      </c>
      <c r="E349" t="s">
        <v>134</v>
      </c>
      <c r="F349" t="s">
        <v>283</v>
      </c>
      <c r="G349" t="s">
        <v>283</v>
      </c>
      <c r="H349" t="s">
        <v>331</v>
      </c>
      <c r="I349" t="s">
        <v>408</v>
      </c>
      <c r="J349" t="s">
        <v>409</v>
      </c>
      <c r="K349" t="s">
        <v>410</v>
      </c>
      <c r="L349" t="s">
        <v>101</v>
      </c>
      <c r="M349" t="s">
        <v>103</v>
      </c>
      <c r="N349" t="s">
        <v>824</v>
      </c>
      <c r="O349" t="s">
        <v>105</v>
      </c>
      <c r="P349" t="s">
        <v>714</v>
      </c>
      <c r="Q349">
        <v>0</v>
      </c>
      <c r="R349" t="s">
        <v>715</v>
      </c>
      <c r="S349" t="s">
        <v>716</v>
      </c>
      <c r="T349" t="s">
        <v>716</v>
      </c>
      <c r="U349" t="s">
        <v>1282</v>
      </c>
      <c r="V349" t="s">
        <v>1291</v>
      </c>
      <c r="W349" t="s">
        <v>731</v>
      </c>
      <c r="X349" t="s">
        <v>824</v>
      </c>
      <c r="Y349" t="s">
        <v>1319</v>
      </c>
      <c r="Z349" s="6">
        <v>45966</v>
      </c>
      <c r="AA349">
        <v>342</v>
      </c>
      <c r="AB349">
        <v>2046.85</v>
      </c>
      <c r="AC349">
        <v>489.15</v>
      </c>
      <c r="AD349" s="4">
        <v>45973</v>
      </c>
      <c r="AF349">
        <v>342</v>
      </c>
      <c r="AG349" s="3" t="s">
        <v>3394</v>
      </c>
      <c r="AH349" s="3" t="s">
        <v>3395</v>
      </c>
      <c r="AI349" s="6">
        <v>46022</v>
      </c>
    </row>
    <row r="350" spans="1:35" x14ac:dyDescent="0.3">
      <c r="A350">
        <v>2026</v>
      </c>
      <c r="B350" s="6">
        <v>45931</v>
      </c>
      <c r="C350" s="6">
        <v>46022</v>
      </c>
      <c r="D350" t="s">
        <v>91</v>
      </c>
      <c r="E350" t="s">
        <v>134</v>
      </c>
      <c r="F350" t="s">
        <v>283</v>
      </c>
      <c r="G350" t="s">
        <v>283</v>
      </c>
      <c r="H350" t="s">
        <v>331</v>
      </c>
      <c r="I350" t="s">
        <v>408</v>
      </c>
      <c r="J350" t="s">
        <v>409</v>
      </c>
      <c r="K350" t="s">
        <v>410</v>
      </c>
      <c r="L350" t="s">
        <v>101</v>
      </c>
      <c r="M350" t="s">
        <v>103</v>
      </c>
      <c r="N350" t="s">
        <v>824</v>
      </c>
      <c r="O350" t="s">
        <v>105</v>
      </c>
      <c r="P350" t="s">
        <v>714</v>
      </c>
      <c r="Q350">
        <v>0</v>
      </c>
      <c r="R350" t="s">
        <v>715</v>
      </c>
      <c r="S350" t="s">
        <v>716</v>
      </c>
      <c r="T350" t="s">
        <v>716</v>
      </c>
      <c r="U350" t="s">
        <v>1282</v>
      </c>
      <c r="V350" t="s">
        <v>1291</v>
      </c>
      <c r="W350" t="s">
        <v>731</v>
      </c>
      <c r="X350" t="s">
        <v>824</v>
      </c>
      <c r="Y350" t="s">
        <v>1319</v>
      </c>
      <c r="Z350" s="6">
        <v>45966</v>
      </c>
      <c r="AA350">
        <v>343</v>
      </c>
      <c r="AB350">
        <v>2046.85</v>
      </c>
      <c r="AC350">
        <v>489.15</v>
      </c>
      <c r="AD350" s="4">
        <v>45973</v>
      </c>
      <c r="AF350">
        <v>343</v>
      </c>
      <c r="AG350" s="3" t="s">
        <v>3394</v>
      </c>
      <c r="AH350" s="3" t="s">
        <v>3395</v>
      </c>
      <c r="AI350" s="6">
        <v>46022</v>
      </c>
    </row>
    <row r="351" spans="1:35" x14ac:dyDescent="0.3">
      <c r="A351">
        <v>2026</v>
      </c>
      <c r="B351" s="6">
        <v>45931</v>
      </c>
      <c r="C351" s="6">
        <v>46022</v>
      </c>
      <c r="D351" t="s">
        <v>91</v>
      </c>
      <c r="E351" t="s">
        <v>134</v>
      </c>
      <c r="F351" t="s">
        <v>283</v>
      </c>
      <c r="G351" t="s">
        <v>283</v>
      </c>
      <c r="H351" t="s">
        <v>331</v>
      </c>
      <c r="I351" t="s">
        <v>408</v>
      </c>
      <c r="J351" t="s">
        <v>409</v>
      </c>
      <c r="K351" t="s">
        <v>410</v>
      </c>
      <c r="L351" t="s">
        <v>101</v>
      </c>
      <c r="M351" t="s">
        <v>103</v>
      </c>
      <c r="N351" t="s">
        <v>824</v>
      </c>
      <c r="O351" t="s">
        <v>105</v>
      </c>
      <c r="P351" t="s">
        <v>714</v>
      </c>
      <c r="Q351">
        <v>0</v>
      </c>
      <c r="R351" t="s">
        <v>715</v>
      </c>
      <c r="S351" t="s">
        <v>716</v>
      </c>
      <c r="T351" t="s">
        <v>716</v>
      </c>
      <c r="U351" t="s">
        <v>1282</v>
      </c>
      <c r="V351" t="s">
        <v>1291</v>
      </c>
      <c r="W351" t="s">
        <v>731</v>
      </c>
      <c r="X351" t="s">
        <v>824</v>
      </c>
      <c r="Y351" t="s">
        <v>1319</v>
      </c>
      <c r="Z351" s="6">
        <v>45966</v>
      </c>
      <c r="AA351">
        <v>344</v>
      </c>
      <c r="AB351">
        <v>2046.85</v>
      </c>
      <c r="AC351">
        <v>489.15</v>
      </c>
      <c r="AD351" s="4">
        <v>45973</v>
      </c>
      <c r="AF351">
        <v>344</v>
      </c>
      <c r="AG351" s="3" t="s">
        <v>3394</v>
      </c>
      <c r="AH351" s="3" t="s">
        <v>3395</v>
      </c>
      <c r="AI351" s="6">
        <v>46022</v>
      </c>
    </row>
    <row r="352" spans="1:35" x14ac:dyDescent="0.3">
      <c r="A352">
        <v>2026</v>
      </c>
      <c r="B352" s="6">
        <v>45931</v>
      </c>
      <c r="C352" s="6">
        <v>46022</v>
      </c>
      <c r="D352" t="s">
        <v>91</v>
      </c>
      <c r="E352" t="s">
        <v>134</v>
      </c>
      <c r="F352" t="s">
        <v>283</v>
      </c>
      <c r="G352" t="s">
        <v>283</v>
      </c>
      <c r="H352" t="s">
        <v>331</v>
      </c>
      <c r="I352" t="s">
        <v>408</v>
      </c>
      <c r="J352" t="s">
        <v>409</v>
      </c>
      <c r="K352" t="s">
        <v>410</v>
      </c>
      <c r="L352" t="s">
        <v>101</v>
      </c>
      <c r="M352" t="s">
        <v>103</v>
      </c>
      <c r="N352" t="s">
        <v>825</v>
      </c>
      <c r="O352" t="s">
        <v>105</v>
      </c>
      <c r="P352" t="s">
        <v>714</v>
      </c>
      <c r="Q352">
        <v>0</v>
      </c>
      <c r="R352" t="s">
        <v>715</v>
      </c>
      <c r="S352" t="s">
        <v>716</v>
      </c>
      <c r="T352" t="s">
        <v>716</v>
      </c>
      <c r="U352" t="s">
        <v>1282</v>
      </c>
      <c r="V352" t="s">
        <v>724</v>
      </c>
      <c r="W352" t="s">
        <v>724</v>
      </c>
      <c r="X352" t="s">
        <v>825</v>
      </c>
      <c r="Y352" t="s">
        <v>1336</v>
      </c>
      <c r="Z352" s="6">
        <v>45989</v>
      </c>
      <c r="AA352">
        <v>345</v>
      </c>
      <c r="AB352">
        <v>4181.59</v>
      </c>
      <c r="AC352">
        <v>45.41</v>
      </c>
      <c r="AD352" s="4">
        <v>45993</v>
      </c>
      <c r="AF352">
        <v>345</v>
      </c>
      <c r="AG352" s="3" t="s">
        <v>3394</v>
      </c>
      <c r="AH352" s="3" t="s">
        <v>3395</v>
      </c>
      <c r="AI352" s="6">
        <v>46022</v>
      </c>
    </row>
    <row r="353" spans="1:35" x14ac:dyDescent="0.3">
      <c r="A353">
        <v>2026</v>
      </c>
      <c r="B353" s="6">
        <v>45931</v>
      </c>
      <c r="C353" s="6">
        <v>46022</v>
      </c>
      <c r="D353" t="s">
        <v>91</v>
      </c>
      <c r="E353" t="s">
        <v>134</v>
      </c>
      <c r="F353" t="s">
        <v>283</v>
      </c>
      <c r="G353" t="s">
        <v>283</v>
      </c>
      <c r="H353" t="s">
        <v>331</v>
      </c>
      <c r="I353" t="s">
        <v>408</v>
      </c>
      <c r="J353" t="s">
        <v>409</v>
      </c>
      <c r="K353" t="s">
        <v>410</v>
      </c>
      <c r="L353" t="s">
        <v>101</v>
      </c>
      <c r="M353" t="s">
        <v>103</v>
      </c>
      <c r="N353" t="s">
        <v>825</v>
      </c>
      <c r="O353" t="s">
        <v>105</v>
      </c>
      <c r="P353" t="s">
        <v>714</v>
      </c>
      <c r="Q353">
        <v>0</v>
      </c>
      <c r="R353" t="s">
        <v>715</v>
      </c>
      <c r="S353" t="s">
        <v>716</v>
      </c>
      <c r="T353" t="s">
        <v>716</v>
      </c>
      <c r="U353" t="s">
        <v>1282</v>
      </c>
      <c r="V353" t="s">
        <v>724</v>
      </c>
      <c r="W353" t="s">
        <v>724</v>
      </c>
      <c r="X353" t="s">
        <v>825</v>
      </c>
      <c r="Y353" t="s">
        <v>1336</v>
      </c>
      <c r="Z353" s="6">
        <v>45989</v>
      </c>
      <c r="AA353">
        <v>346</v>
      </c>
      <c r="AB353">
        <v>4181.59</v>
      </c>
      <c r="AC353">
        <v>45.41</v>
      </c>
      <c r="AD353" s="4">
        <v>45993</v>
      </c>
      <c r="AF353">
        <v>346</v>
      </c>
      <c r="AG353" s="3" t="s">
        <v>3394</v>
      </c>
      <c r="AH353" s="3" t="s">
        <v>3395</v>
      </c>
      <c r="AI353" s="6">
        <v>46022</v>
      </c>
    </row>
    <row r="354" spans="1:35" x14ac:dyDescent="0.3">
      <c r="A354">
        <v>2026</v>
      </c>
      <c r="B354" s="6">
        <v>45931</v>
      </c>
      <c r="C354" s="6">
        <v>46022</v>
      </c>
      <c r="D354" t="s">
        <v>91</v>
      </c>
      <c r="E354" t="s">
        <v>134</v>
      </c>
      <c r="F354" t="s">
        <v>283</v>
      </c>
      <c r="G354" t="s">
        <v>283</v>
      </c>
      <c r="H354" t="s">
        <v>331</v>
      </c>
      <c r="I354" t="s">
        <v>408</v>
      </c>
      <c r="J354" t="s">
        <v>409</v>
      </c>
      <c r="K354" t="s">
        <v>410</v>
      </c>
      <c r="L354" t="s">
        <v>101</v>
      </c>
      <c r="M354" t="s">
        <v>103</v>
      </c>
      <c r="N354" t="s">
        <v>825</v>
      </c>
      <c r="O354" t="s">
        <v>105</v>
      </c>
      <c r="P354" t="s">
        <v>714</v>
      </c>
      <c r="Q354">
        <v>0</v>
      </c>
      <c r="R354" t="s">
        <v>715</v>
      </c>
      <c r="S354" t="s">
        <v>716</v>
      </c>
      <c r="T354" t="s">
        <v>716</v>
      </c>
      <c r="U354" t="s">
        <v>1282</v>
      </c>
      <c r="V354" t="s">
        <v>724</v>
      </c>
      <c r="W354" t="s">
        <v>724</v>
      </c>
      <c r="X354" t="s">
        <v>825</v>
      </c>
      <c r="Y354" t="s">
        <v>1336</v>
      </c>
      <c r="Z354" s="6">
        <v>45989</v>
      </c>
      <c r="AA354">
        <v>347</v>
      </c>
      <c r="AB354">
        <v>4181.59</v>
      </c>
      <c r="AC354">
        <v>45.41</v>
      </c>
      <c r="AD354" s="4">
        <v>45993</v>
      </c>
      <c r="AF354">
        <v>347</v>
      </c>
      <c r="AG354" s="3" t="s">
        <v>3394</v>
      </c>
      <c r="AH354" s="3" t="s">
        <v>3395</v>
      </c>
      <c r="AI354" s="6">
        <v>46022</v>
      </c>
    </row>
    <row r="355" spans="1:35" x14ac:dyDescent="0.3">
      <c r="A355">
        <v>2026</v>
      </c>
      <c r="B355" s="6">
        <v>45931</v>
      </c>
      <c r="C355" s="6">
        <v>46022</v>
      </c>
      <c r="D355" t="s">
        <v>91</v>
      </c>
      <c r="E355" t="s">
        <v>134</v>
      </c>
      <c r="F355" t="s">
        <v>283</v>
      </c>
      <c r="G355" t="s">
        <v>283</v>
      </c>
      <c r="H355" t="s">
        <v>331</v>
      </c>
      <c r="I355" t="s">
        <v>408</v>
      </c>
      <c r="J355" t="s">
        <v>409</v>
      </c>
      <c r="K355" t="s">
        <v>410</v>
      </c>
      <c r="L355" t="s">
        <v>101</v>
      </c>
      <c r="M355" t="s">
        <v>103</v>
      </c>
      <c r="N355" t="s">
        <v>825</v>
      </c>
      <c r="O355" t="s">
        <v>105</v>
      </c>
      <c r="P355" t="s">
        <v>714</v>
      </c>
      <c r="Q355">
        <v>0</v>
      </c>
      <c r="R355" t="s">
        <v>715</v>
      </c>
      <c r="S355" t="s">
        <v>716</v>
      </c>
      <c r="T355" t="s">
        <v>716</v>
      </c>
      <c r="U355" t="s">
        <v>1282</v>
      </c>
      <c r="V355" t="s">
        <v>724</v>
      </c>
      <c r="W355" t="s">
        <v>724</v>
      </c>
      <c r="X355" t="s">
        <v>825</v>
      </c>
      <c r="Y355" t="s">
        <v>1336</v>
      </c>
      <c r="Z355" s="6">
        <v>45989</v>
      </c>
      <c r="AA355">
        <v>348</v>
      </c>
      <c r="AB355">
        <v>4181.59</v>
      </c>
      <c r="AC355">
        <v>45.41</v>
      </c>
      <c r="AD355" s="4">
        <v>45993</v>
      </c>
      <c r="AF355">
        <v>348</v>
      </c>
      <c r="AG355" s="3" t="s">
        <v>3394</v>
      </c>
      <c r="AH355" s="3" t="s">
        <v>3395</v>
      </c>
      <c r="AI355" s="6">
        <v>46022</v>
      </c>
    </row>
    <row r="356" spans="1:35" x14ac:dyDescent="0.3">
      <c r="A356">
        <v>2026</v>
      </c>
      <c r="B356" s="6">
        <v>45931</v>
      </c>
      <c r="C356" s="6">
        <v>46022</v>
      </c>
      <c r="D356" t="s">
        <v>91</v>
      </c>
      <c r="E356" t="s">
        <v>134</v>
      </c>
      <c r="F356" t="s">
        <v>283</v>
      </c>
      <c r="G356" t="s">
        <v>283</v>
      </c>
      <c r="H356" t="s">
        <v>331</v>
      </c>
      <c r="I356" t="s">
        <v>408</v>
      </c>
      <c r="J356" t="s">
        <v>409</v>
      </c>
      <c r="K356" t="s">
        <v>410</v>
      </c>
      <c r="L356" t="s">
        <v>101</v>
      </c>
      <c r="M356" t="s">
        <v>103</v>
      </c>
      <c r="N356" t="s">
        <v>825</v>
      </c>
      <c r="O356" t="s">
        <v>105</v>
      </c>
      <c r="P356" t="s">
        <v>714</v>
      </c>
      <c r="Q356">
        <v>0</v>
      </c>
      <c r="R356" t="s">
        <v>715</v>
      </c>
      <c r="S356" t="s">
        <v>716</v>
      </c>
      <c r="T356" t="s">
        <v>716</v>
      </c>
      <c r="U356" t="s">
        <v>1282</v>
      </c>
      <c r="V356" t="s">
        <v>724</v>
      </c>
      <c r="W356" t="s">
        <v>724</v>
      </c>
      <c r="X356" t="s">
        <v>825</v>
      </c>
      <c r="Y356" t="s">
        <v>1336</v>
      </c>
      <c r="Z356" s="6">
        <v>45989</v>
      </c>
      <c r="AA356">
        <v>349</v>
      </c>
      <c r="AB356">
        <v>4181.59</v>
      </c>
      <c r="AC356">
        <v>45.41</v>
      </c>
      <c r="AD356" s="4">
        <v>45993</v>
      </c>
      <c r="AF356">
        <v>349</v>
      </c>
      <c r="AG356" s="3" t="s">
        <v>3394</v>
      </c>
      <c r="AH356" s="3" t="s">
        <v>3395</v>
      </c>
      <c r="AI356" s="6">
        <v>46022</v>
      </c>
    </row>
    <row r="357" spans="1:35" x14ac:dyDescent="0.3">
      <c r="A357">
        <v>2026</v>
      </c>
      <c r="B357" s="6">
        <v>45931</v>
      </c>
      <c r="C357" s="6">
        <v>46022</v>
      </c>
      <c r="D357" t="s">
        <v>91</v>
      </c>
      <c r="E357" t="s">
        <v>134</v>
      </c>
      <c r="F357" t="s">
        <v>283</v>
      </c>
      <c r="G357" t="s">
        <v>283</v>
      </c>
      <c r="H357" t="s">
        <v>331</v>
      </c>
      <c r="I357" t="s">
        <v>408</v>
      </c>
      <c r="J357" t="s">
        <v>409</v>
      </c>
      <c r="K357" t="s">
        <v>410</v>
      </c>
      <c r="L357" t="s">
        <v>101</v>
      </c>
      <c r="M357" t="s">
        <v>103</v>
      </c>
      <c r="N357" t="s">
        <v>826</v>
      </c>
      <c r="O357" t="s">
        <v>105</v>
      </c>
      <c r="P357" t="s">
        <v>714</v>
      </c>
      <c r="Q357">
        <v>0</v>
      </c>
      <c r="R357" t="s">
        <v>715</v>
      </c>
      <c r="S357" t="s">
        <v>716</v>
      </c>
      <c r="T357" t="s">
        <v>716</v>
      </c>
      <c r="U357" t="s">
        <v>1282</v>
      </c>
      <c r="V357" t="s">
        <v>1295</v>
      </c>
      <c r="W357" t="s">
        <v>732</v>
      </c>
      <c r="X357" t="s">
        <v>826</v>
      </c>
      <c r="Y357" t="s">
        <v>1332</v>
      </c>
      <c r="Z357" s="6">
        <v>45992</v>
      </c>
      <c r="AA357">
        <v>350</v>
      </c>
      <c r="AB357">
        <v>6320</v>
      </c>
      <c r="AC357">
        <v>-6320</v>
      </c>
      <c r="AD357" s="4">
        <v>45993</v>
      </c>
      <c r="AF357">
        <v>350</v>
      </c>
      <c r="AG357" s="3" t="s">
        <v>3394</v>
      </c>
      <c r="AH357" s="3" t="s">
        <v>3395</v>
      </c>
      <c r="AI357" s="6">
        <v>46022</v>
      </c>
    </row>
    <row r="358" spans="1:35" x14ac:dyDescent="0.3">
      <c r="A358">
        <v>2026</v>
      </c>
      <c r="B358" s="6">
        <v>45931</v>
      </c>
      <c r="C358" s="6">
        <v>46022</v>
      </c>
      <c r="D358" t="s">
        <v>91</v>
      </c>
      <c r="E358" t="s">
        <v>134</v>
      </c>
      <c r="F358" t="s">
        <v>283</v>
      </c>
      <c r="G358" t="s">
        <v>283</v>
      </c>
      <c r="H358" t="s">
        <v>331</v>
      </c>
      <c r="I358" t="s">
        <v>408</v>
      </c>
      <c r="J358" t="s">
        <v>409</v>
      </c>
      <c r="K358" t="s">
        <v>410</v>
      </c>
      <c r="L358" t="s">
        <v>101</v>
      </c>
      <c r="M358" t="s">
        <v>103</v>
      </c>
      <c r="N358" t="s">
        <v>826</v>
      </c>
      <c r="O358" t="s">
        <v>105</v>
      </c>
      <c r="P358" t="s">
        <v>714</v>
      </c>
      <c r="Q358">
        <v>0</v>
      </c>
      <c r="R358" t="s">
        <v>715</v>
      </c>
      <c r="S358" t="s">
        <v>716</v>
      </c>
      <c r="T358" t="s">
        <v>716</v>
      </c>
      <c r="U358" t="s">
        <v>1282</v>
      </c>
      <c r="V358" t="s">
        <v>1295</v>
      </c>
      <c r="W358" t="s">
        <v>732</v>
      </c>
      <c r="X358" t="s">
        <v>826</v>
      </c>
      <c r="Y358" t="s">
        <v>1332</v>
      </c>
      <c r="Z358" s="6">
        <v>45992</v>
      </c>
      <c r="AA358">
        <v>351</v>
      </c>
      <c r="AB358">
        <v>6320</v>
      </c>
      <c r="AC358">
        <v>-6320</v>
      </c>
      <c r="AD358" s="4">
        <v>45993</v>
      </c>
      <c r="AF358">
        <v>351</v>
      </c>
      <c r="AG358" s="3" t="s">
        <v>3394</v>
      </c>
      <c r="AH358" s="3" t="s">
        <v>3395</v>
      </c>
      <c r="AI358" s="6">
        <v>46022</v>
      </c>
    </row>
    <row r="359" spans="1:35" x14ac:dyDescent="0.3">
      <c r="A359">
        <v>2026</v>
      </c>
      <c r="B359" s="6">
        <v>45931</v>
      </c>
      <c r="C359" s="6">
        <v>46022</v>
      </c>
      <c r="D359" t="s">
        <v>91</v>
      </c>
      <c r="E359" t="s">
        <v>134</v>
      </c>
      <c r="F359" t="s">
        <v>283</v>
      </c>
      <c r="G359" t="s">
        <v>283</v>
      </c>
      <c r="H359" t="s">
        <v>331</v>
      </c>
      <c r="I359" t="s">
        <v>408</v>
      </c>
      <c r="J359" t="s">
        <v>409</v>
      </c>
      <c r="K359" t="s">
        <v>410</v>
      </c>
      <c r="L359" t="s">
        <v>101</v>
      </c>
      <c r="M359" t="s">
        <v>103</v>
      </c>
      <c r="N359" t="s">
        <v>826</v>
      </c>
      <c r="O359" t="s">
        <v>105</v>
      </c>
      <c r="P359" t="s">
        <v>714</v>
      </c>
      <c r="Q359">
        <v>0</v>
      </c>
      <c r="R359" t="s">
        <v>715</v>
      </c>
      <c r="S359" t="s">
        <v>716</v>
      </c>
      <c r="T359" t="s">
        <v>716</v>
      </c>
      <c r="U359" t="s">
        <v>1282</v>
      </c>
      <c r="V359" t="s">
        <v>1295</v>
      </c>
      <c r="W359" t="s">
        <v>732</v>
      </c>
      <c r="X359" t="s">
        <v>826</v>
      </c>
      <c r="Y359" t="s">
        <v>1332</v>
      </c>
      <c r="Z359" s="6">
        <v>45992</v>
      </c>
      <c r="AA359">
        <v>352</v>
      </c>
      <c r="AB359">
        <v>6320</v>
      </c>
      <c r="AC359">
        <v>-6320</v>
      </c>
      <c r="AD359" s="4">
        <v>45993</v>
      </c>
      <c r="AF359">
        <v>352</v>
      </c>
      <c r="AG359" s="3" t="s">
        <v>3394</v>
      </c>
      <c r="AH359" s="3" t="s">
        <v>3395</v>
      </c>
      <c r="AI359" s="6">
        <v>46022</v>
      </c>
    </row>
    <row r="360" spans="1:35" x14ac:dyDescent="0.3">
      <c r="A360">
        <v>2026</v>
      </c>
      <c r="B360" s="6">
        <v>45931</v>
      </c>
      <c r="C360" s="6">
        <v>46022</v>
      </c>
      <c r="D360" t="s">
        <v>91</v>
      </c>
      <c r="E360" t="s">
        <v>134</v>
      </c>
      <c r="F360" t="s">
        <v>283</v>
      </c>
      <c r="G360" t="s">
        <v>283</v>
      </c>
      <c r="H360" t="s">
        <v>331</v>
      </c>
      <c r="I360" t="s">
        <v>408</v>
      </c>
      <c r="J360" t="s">
        <v>409</v>
      </c>
      <c r="K360" t="s">
        <v>410</v>
      </c>
      <c r="L360" t="s">
        <v>101</v>
      </c>
      <c r="M360" t="s">
        <v>103</v>
      </c>
      <c r="N360" t="s">
        <v>826</v>
      </c>
      <c r="O360" t="s">
        <v>105</v>
      </c>
      <c r="P360" t="s">
        <v>714</v>
      </c>
      <c r="Q360">
        <v>0</v>
      </c>
      <c r="R360" t="s">
        <v>715</v>
      </c>
      <c r="S360" t="s">
        <v>716</v>
      </c>
      <c r="T360" t="s">
        <v>716</v>
      </c>
      <c r="U360" t="s">
        <v>1282</v>
      </c>
      <c r="V360" t="s">
        <v>1295</v>
      </c>
      <c r="W360" t="s">
        <v>732</v>
      </c>
      <c r="X360" t="s">
        <v>826</v>
      </c>
      <c r="Y360" t="s">
        <v>1332</v>
      </c>
      <c r="Z360" s="6">
        <v>45992</v>
      </c>
      <c r="AA360">
        <v>353</v>
      </c>
      <c r="AB360">
        <v>6320</v>
      </c>
      <c r="AC360">
        <v>-6320</v>
      </c>
      <c r="AD360" s="4">
        <v>45993</v>
      </c>
      <c r="AF360">
        <v>353</v>
      </c>
      <c r="AG360" s="3" t="s">
        <v>3394</v>
      </c>
      <c r="AH360" s="3" t="s">
        <v>3395</v>
      </c>
      <c r="AI360" s="6">
        <v>46022</v>
      </c>
    </row>
    <row r="361" spans="1:35" x14ac:dyDescent="0.3">
      <c r="A361">
        <v>2026</v>
      </c>
      <c r="B361" s="6">
        <v>45931</v>
      </c>
      <c r="C361" s="6">
        <v>46022</v>
      </c>
      <c r="D361" t="s">
        <v>91</v>
      </c>
      <c r="E361" t="s">
        <v>134</v>
      </c>
      <c r="F361" t="s">
        <v>283</v>
      </c>
      <c r="G361" t="s">
        <v>283</v>
      </c>
      <c r="H361" t="s">
        <v>331</v>
      </c>
      <c r="I361" t="s">
        <v>408</v>
      </c>
      <c r="J361" t="s">
        <v>409</v>
      </c>
      <c r="K361" t="s">
        <v>410</v>
      </c>
      <c r="L361" t="s">
        <v>101</v>
      </c>
      <c r="M361" t="s">
        <v>103</v>
      </c>
      <c r="N361" t="s">
        <v>827</v>
      </c>
      <c r="O361" t="s">
        <v>105</v>
      </c>
      <c r="P361" t="s">
        <v>714</v>
      </c>
      <c r="Q361">
        <v>0</v>
      </c>
      <c r="R361" t="s">
        <v>715</v>
      </c>
      <c r="S361" t="s">
        <v>716</v>
      </c>
      <c r="T361" t="s">
        <v>716</v>
      </c>
      <c r="U361" t="s">
        <v>1282</v>
      </c>
      <c r="V361" t="s">
        <v>1295</v>
      </c>
      <c r="W361" t="s">
        <v>732</v>
      </c>
      <c r="X361" t="s">
        <v>827</v>
      </c>
      <c r="Y361" t="s">
        <v>1337</v>
      </c>
      <c r="Z361" s="6">
        <v>46005</v>
      </c>
      <c r="AA361">
        <v>354</v>
      </c>
      <c r="AB361">
        <v>8909</v>
      </c>
      <c r="AC361">
        <v>-1300</v>
      </c>
      <c r="AD361" s="4">
        <v>46009</v>
      </c>
      <c r="AF361">
        <v>354</v>
      </c>
      <c r="AG361" s="3" t="s">
        <v>3394</v>
      </c>
      <c r="AH361" s="3" t="s">
        <v>3395</v>
      </c>
      <c r="AI361" s="6">
        <v>46022</v>
      </c>
    </row>
    <row r="362" spans="1:35" x14ac:dyDescent="0.3">
      <c r="A362">
        <v>2026</v>
      </c>
      <c r="B362" s="6">
        <v>45931</v>
      </c>
      <c r="C362" s="6">
        <v>46022</v>
      </c>
      <c r="D362" t="s">
        <v>91</v>
      </c>
      <c r="E362" t="s">
        <v>134</v>
      </c>
      <c r="F362" t="s">
        <v>283</v>
      </c>
      <c r="G362" t="s">
        <v>283</v>
      </c>
      <c r="H362" t="s">
        <v>331</v>
      </c>
      <c r="I362" t="s">
        <v>408</v>
      </c>
      <c r="J362" t="s">
        <v>409</v>
      </c>
      <c r="K362" t="s">
        <v>410</v>
      </c>
      <c r="L362" t="s">
        <v>101</v>
      </c>
      <c r="M362" t="s">
        <v>103</v>
      </c>
      <c r="N362" t="s">
        <v>827</v>
      </c>
      <c r="O362" t="s">
        <v>105</v>
      </c>
      <c r="P362" t="s">
        <v>714</v>
      </c>
      <c r="Q362">
        <v>0</v>
      </c>
      <c r="R362" t="s">
        <v>715</v>
      </c>
      <c r="S362" t="s">
        <v>716</v>
      </c>
      <c r="T362" t="s">
        <v>716</v>
      </c>
      <c r="U362" t="s">
        <v>1282</v>
      </c>
      <c r="V362" t="s">
        <v>1295</v>
      </c>
      <c r="W362" t="s">
        <v>732</v>
      </c>
      <c r="X362" t="s">
        <v>827</v>
      </c>
      <c r="Y362" t="s">
        <v>1337</v>
      </c>
      <c r="Z362" s="6">
        <v>46005</v>
      </c>
      <c r="AA362">
        <v>355</v>
      </c>
      <c r="AB362">
        <v>8909</v>
      </c>
      <c r="AC362">
        <v>-1300</v>
      </c>
      <c r="AD362" s="4">
        <v>46009</v>
      </c>
      <c r="AF362">
        <v>355</v>
      </c>
      <c r="AG362" s="3" t="s">
        <v>3394</v>
      </c>
      <c r="AH362" s="3" t="s">
        <v>3395</v>
      </c>
      <c r="AI362" s="6">
        <v>46022</v>
      </c>
    </row>
    <row r="363" spans="1:35" x14ac:dyDescent="0.3">
      <c r="A363">
        <v>2026</v>
      </c>
      <c r="B363" s="6">
        <v>45931</v>
      </c>
      <c r="C363" s="6">
        <v>46022</v>
      </c>
      <c r="D363" t="s">
        <v>91</v>
      </c>
      <c r="E363" t="s">
        <v>134</v>
      </c>
      <c r="F363" t="s">
        <v>283</v>
      </c>
      <c r="G363" t="s">
        <v>283</v>
      </c>
      <c r="H363" t="s">
        <v>331</v>
      </c>
      <c r="I363" t="s">
        <v>408</v>
      </c>
      <c r="J363" t="s">
        <v>409</v>
      </c>
      <c r="K363" t="s">
        <v>410</v>
      </c>
      <c r="L363" t="s">
        <v>101</v>
      </c>
      <c r="M363" t="s">
        <v>103</v>
      </c>
      <c r="N363" t="s">
        <v>827</v>
      </c>
      <c r="O363" t="s">
        <v>105</v>
      </c>
      <c r="P363" t="s">
        <v>714</v>
      </c>
      <c r="Q363">
        <v>0</v>
      </c>
      <c r="R363" t="s">
        <v>715</v>
      </c>
      <c r="S363" t="s">
        <v>716</v>
      </c>
      <c r="T363" t="s">
        <v>716</v>
      </c>
      <c r="U363" t="s">
        <v>1282</v>
      </c>
      <c r="V363" t="s">
        <v>1295</v>
      </c>
      <c r="W363" t="s">
        <v>732</v>
      </c>
      <c r="X363" t="s">
        <v>827</v>
      </c>
      <c r="Y363" t="s">
        <v>1337</v>
      </c>
      <c r="Z363" s="6">
        <v>46005</v>
      </c>
      <c r="AA363">
        <v>356</v>
      </c>
      <c r="AB363">
        <v>8909</v>
      </c>
      <c r="AC363">
        <v>-1300</v>
      </c>
      <c r="AD363" s="4">
        <v>46009</v>
      </c>
      <c r="AF363">
        <v>356</v>
      </c>
      <c r="AG363" s="3" t="s">
        <v>3394</v>
      </c>
      <c r="AH363" s="3" t="s">
        <v>3395</v>
      </c>
      <c r="AI363" s="6">
        <v>46022</v>
      </c>
    </row>
    <row r="364" spans="1:35" x14ac:dyDescent="0.3">
      <c r="A364">
        <v>2026</v>
      </c>
      <c r="B364" s="6">
        <v>45931</v>
      </c>
      <c r="C364" s="6">
        <v>46022</v>
      </c>
      <c r="D364" t="s">
        <v>91</v>
      </c>
      <c r="E364" t="s">
        <v>134</v>
      </c>
      <c r="F364" t="s">
        <v>283</v>
      </c>
      <c r="G364" t="s">
        <v>283</v>
      </c>
      <c r="H364" t="s">
        <v>331</v>
      </c>
      <c r="I364" t="s">
        <v>408</v>
      </c>
      <c r="J364" t="s">
        <v>409</v>
      </c>
      <c r="K364" t="s">
        <v>410</v>
      </c>
      <c r="L364" t="s">
        <v>101</v>
      </c>
      <c r="M364" t="s">
        <v>103</v>
      </c>
      <c r="N364" t="s">
        <v>827</v>
      </c>
      <c r="O364" t="s">
        <v>105</v>
      </c>
      <c r="P364" t="s">
        <v>714</v>
      </c>
      <c r="Q364">
        <v>0</v>
      </c>
      <c r="R364" t="s">
        <v>715</v>
      </c>
      <c r="S364" t="s">
        <v>716</v>
      </c>
      <c r="T364" t="s">
        <v>716</v>
      </c>
      <c r="U364" t="s">
        <v>1282</v>
      </c>
      <c r="V364" t="s">
        <v>1295</v>
      </c>
      <c r="W364" t="s">
        <v>732</v>
      </c>
      <c r="X364" t="s">
        <v>827</v>
      </c>
      <c r="Y364" t="s">
        <v>1337</v>
      </c>
      <c r="Z364" s="6">
        <v>46005</v>
      </c>
      <c r="AA364">
        <v>357</v>
      </c>
      <c r="AB364">
        <v>8909</v>
      </c>
      <c r="AC364">
        <v>-1300</v>
      </c>
      <c r="AD364" s="4">
        <v>46009</v>
      </c>
      <c r="AF364">
        <v>357</v>
      </c>
      <c r="AG364" s="3" t="s">
        <v>3394</v>
      </c>
      <c r="AH364" s="3" t="s">
        <v>3395</v>
      </c>
      <c r="AI364" s="6">
        <v>46022</v>
      </c>
    </row>
    <row r="365" spans="1:35" x14ac:dyDescent="0.3">
      <c r="A365">
        <v>2026</v>
      </c>
      <c r="B365" s="6">
        <v>45931</v>
      </c>
      <c r="C365" s="6">
        <v>46022</v>
      </c>
      <c r="D365" t="s">
        <v>91</v>
      </c>
      <c r="E365" t="s">
        <v>134</v>
      </c>
      <c r="F365" t="s">
        <v>283</v>
      </c>
      <c r="G365" t="s">
        <v>283</v>
      </c>
      <c r="H365" t="s">
        <v>331</v>
      </c>
      <c r="I365" t="s">
        <v>408</v>
      </c>
      <c r="J365" t="s">
        <v>409</v>
      </c>
      <c r="K365" t="s">
        <v>410</v>
      </c>
      <c r="L365" t="s">
        <v>101</v>
      </c>
      <c r="M365" t="s">
        <v>103</v>
      </c>
      <c r="N365" t="s">
        <v>827</v>
      </c>
      <c r="O365" t="s">
        <v>105</v>
      </c>
      <c r="P365" t="s">
        <v>714</v>
      </c>
      <c r="Q365">
        <v>0</v>
      </c>
      <c r="R365" t="s">
        <v>715</v>
      </c>
      <c r="S365" t="s">
        <v>716</v>
      </c>
      <c r="T365" t="s">
        <v>716</v>
      </c>
      <c r="U365" t="s">
        <v>1282</v>
      </c>
      <c r="V365" t="s">
        <v>1295</v>
      </c>
      <c r="W365" t="s">
        <v>732</v>
      </c>
      <c r="X365" t="s">
        <v>827</v>
      </c>
      <c r="Y365" t="s">
        <v>1337</v>
      </c>
      <c r="Z365" s="6">
        <v>46005</v>
      </c>
      <c r="AA365">
        <v>358</v>
      </c>
      <c r="AB365">
        <v>8909</v>
      </c>
      <c r="AC365">
        <v>-1300</v>
      </c>
      <c r="AD365" s="4">
        <v>46009</v>
      </c>
      <c r="AF365">
        <v>358</v>
      </c>
      <c r="AG365" s="3" t="s">
        <v>3394</v>
      </c>
      <c r="AH365" s="3" t="s">
        <v>3395</v>
      </c>
      <c r="AI365" s="6">
        <v>46022</v>
      </c>
    </row>
    <row r="366" spans="1:35" x14ac:dyDescent="0.3">
      <c r="A366">
        <v>2026</v>
      </c>
      <c r="B366" s="6">
        <v>45931</v>
      </c>
      <c r="C366" s="6">
        <v>46022</v>
      </c>
      <c r="D366" t="s">
        <v>91</v>
      </c>
      <c r="E366" t="s">
        <v>134</v>
      </c>
      <c r="F366" t="s">
        <v>283</v>
      </c>
      <c r="G366" t="s">
        <v>283</v>
      </c>
      <c r="H366" t="s">
        <v>331</v>
      </c>
      <c r="I366" t="s">
        <v>408</v>
      </c>
      <c r="J366" t="s">
        <v>409</v>
      </c>
      <c r="K366" t="s">
        <v>410</v>
      </c>
      <c r="L366" t="s">
        <v>101</v>
      </c>
      <c r="M366" t="s">
        <v>103</v>
      </c>
      <c r="N366" t="s">
        <v>827</v>
      </c>
      <c r="O366" t="s">
        <v>105</v>
      </c>
      <c r="P366" t="s">
        <v>714</v>
      </c>
      <c r="Q366">
        <v>0</v>
      </c>
      <c r="R366" t="s">
        <v>715</v>
      </c>
      <c r="S366" t="s">
        <v>716</v>
      </c>
      <c r="T366" t="s">
        <v>716</v>
      </c>
      <c r="U366" t="s">
        <v>1282</v>
      </c>
      <c r="V366" t="s">
        <v>1295</v>
      </c>
      <c r="W366" t="s">
        <v>732</v>
      </c>
      <c r="X366" t="s">
        <v>827</v>
      </c>
      <c r="Y366" t="s">
        <v>1337</v>
      </c>
      <c r="Z366" s="6">
        <v>46005</v>
      </c>
      <c r="AA366">
        <v>359</v>
      </c>
      <c r="AB366">
        <v>8909</v>
      </c>
      <c r="AC366">
        <v>-1300</v>
      </c>
      <c r="AD366" s="4">
        <v>46009</v>
      </c>
      <c r="AF366">
        <v>359</v>
      </c>
      <c r="AG366" s="3" t="s">
        <v>3394</v>
      </c>
      <c r="AH366" s="3" t="s">
        <v>3395</v>
      </c>
      <c r="AI366" s="6">
        <v>46022</v>
      </c>
    </row>
    <row r="367" spans="1:35" x14ac:dyDescent="0.3">
      <c r="A367">
        <v>2026</v>
      </c>
      <c r="B367" s="6">
        <v>45931</v>
      </c>
      <c r="C367" s="6">
        <v>46022</v>
      </c>
      <c r="D367" t="s">
        <v>91</v>
      </c>
      <c r="E367" t="s">
        <v>134</v>
      </c>
      <c r="F367" t="s">
        <v>283</v>
      </c>
      <c r="G367" t="s">
        <v>283</v>
      </c>
      <c r="H367" t="s">
        <v>331</v>
      </c>
      <c r="I367" t="s">
        <v>408</v>
      </c>
      <c r="J367" t="s">
        <v>409</v>
      </c>
      <c r="K367" t="s">
        <v>410</v>
      </c>
      <c r="L367" t="s">
        <v>101</v>
      </c>
      <c r="M367" t="s">
        <v>103</v>
      </c>
      <c r="N367" t="s">
        <v>827</v>
      </c>
      <c r="O367" t="s">
        <v>105</v>
      </c>
      <c r="P367" t="s">
        <v>714</v>
      </c>
      <c r="Q367">
        <v>0</v>
      </c>
      <c r="R367" t="s">
        <v>715</v>
      </c>
      <c r="S367" t="s">
        <v>716</v>
      </c>
      <c r="T367" t="s">
        <v>716</v>
      </c>
      <c r="U367" t="s">
        <v>1282</v>
      </c>
      <c r="V367" t="s">
        <v>1295</v>
      </c>
      <c r="W367" t="s">
        <v>732</v>
      </c>
      <c r="X367" t="s">
        <v>827</v>
      </c>
      <c r="Y367" t="s">
        <v>1337</v>
      </c>
      <c r="Z367" s="6">
        <v>46005</v>
      </c>
      <c r="AA367">
        <v>360</v>
      </c>
      <c r="AB367">
        <v>8909</v>
      </c>
      <c r="AC367">
        <v>-1300</v>
      </c>
      <c r="AD367" s="4">
        <v>46009</v>
      </c>
      <c r="AF367">
        <v>360</v>
      </c>
      <c r="AG367" s="3" t="s">
        <v>3394</v>
      </c>
      <c r="AH367" s="3" t="s">
        <v>3395</v>
      </c>
      <c r="AI367" s="6">
        <v>46022</v>
      </c>
    </row>
    <row r="368" spans="1:35" x14ac:dyDescent="0.3">
      <c r="A368">
        <v>2026</v>
      </c>
      <c r="B368" s="6">
        <v>45931</v>
      </c>
      <c r="C368" s="6">
        <v>46022</v>
      </c>
      <c r="D368" t="s">
        <v>91</v>
      </c>
      <c r="E368" t="s">
        <v>134</v>
      </c>
      <c r="F368" t="s">
        <v>283</v>
      </c>
      <c r="G368" t="s">
        <v>283</v>
      </c>
      <c r="H368" t="s">
        <v>331</v>
      </c>
      <c r="I368" t="s">
        <v>408</v>
      </c>
      <c r="J368" t="s">
        <v>409</v>
      </c>
      <c r="K368" t="s">
        <v>410</v>
      </c>
      <c r="L368" t="s">
        <v>101</v>
      </c>
      <c r="M368" t="s">
        <v>103</v>
      </c>
      <c r="N368" t="s">
        <v>827</v>
      </c>
      <c r="O368" t="s">
        <v>105</v>
      </c>
      <c r="P368" t="s">
        <v>714</v>
      </c>
      <c r="Q368">
        <v>0</v>
      </c>
      <c r="R368" t="s">
        <v>715</v>
      </c>
      <c r="S368" t="s">
        <v>716</v>
      </c>
      <c r="T368" t="s">
        <v>716</v>
      </c>
      <c r="U368" t="s">
        <v>1282</v>
      </c>
      <c r="V368" t="s">
        <v>1295</v>
      </c>
      <c r="W368" t="s">
        <v>732</v>
      </c>
      <c r="X368" t="s">
        <v>827</v>
      </c>
      <c r="Y368" t="s">
        <v>1337</v>
      </c>
      <c r="Z368" s="6">
        <v>46005</v>
      </c>
      <c r="AA368">
        <v>361</v>
      </c>
      <c r="AB368">
        <v>8909</v>
      </c>
      <c r="AC368">
        <v>-1300</v>
      </c>
      <c r="AD368" s="4">
        <v>46009</v>
      </c>
      <c r="AF368">
        <v>361</v>
      </c>
      <c r="AG368" s="3" t="s">
        <v>3394</v>
      </c>
      <c r="AH368" s="3" t="s">
        <v>3395</v>
      </c>
      <c r="AI368" s="6">
        <v>46022</v>
      </c>
    </row>
    <row r="369" spans="1:35" x14ac:dyDescent="0.3">
      <c r="A369">
        <v>2026</v>
      </c>
      <c r="B369" s="6">
        <v>45931</v>
      </c>
      <c r="C369" s="6">
        <v>46022</v>
      </c>
      <c r="D369" t="s">
        <v>91</v>
      </c>
      <c r="E369" t="s">
        <v>134</v>
      </c>
      <c r="F369" t="s">
        <v>283</v>
      </c>
      <c r="G369" t="s">
        <v>283</v>
      </c>
      <c r="H369" t="s">
        <v>331</v>
      </c>
      <c r="I369" t="s">
        <v>408</v>
      </c>
      <c r="J369" t="s">
        <v>409</v>
      </c>
      <c r="K369" t="s">
        <v>410</v>
      </c>
      <c r="L369" t="s">
        <v>101</v>
      </c>
      <c r="M369" t="s">
        <v>103</v>
      </c>
      <c r="N369" t="s">
        <v>827</v>
      </c>
      <c r="O369" t="s">
        <v>105</v>
      </c>
      <c r="P369" t="s">
        <v>714</v>
      </c>
      <c r="Q369">
        <v>0</v>
      </c>
      <c r="R369" t="s">
        <v>715</v>
      </c>
      <c r="S369" t="s">
        <v>716</v>
      </c>
      <c r="T369" t="s">
        <v>716</v>
      </c>
      <c r="U369" t="s">
        <v>1282</v>
      </c>
      <c r="V369" t="s">
        <v>1295</v>
      </c>
      <c r="W369" t="s">
        <v>732</v>
      </c>
      <c r="X369" t="s">
        <v>827</v>
      </c>
      <c r="Y369" t="s">
        <v>1337</v>
      </c>
      <c r="Z369" s="6">
        <v>46005</v>
      </c>
      <c r="AA369">
        <v>362</v>
      </c>
      <c r="AB369">
        <v>8909</v>
      </c>
      <c r="AC369">
        <v>-1300</v>
      </c>
      <c r="AD369" s="4">
        <v>46009</v>
      </c>
      <c r="AF369">
        <v>362</v>
      </c>
      <c r="AG369" s="3" t="s">
        <v>3394</v>
      </c>
      <c r="AH369" s="3" t="s">
        <v>3395</v>
      </c>
      <c r="AI369" s="6">
        <v>46022</v>
      </c>
    </row>
    <row r="370" spans="1:35" x14ac:dyDescent="0.3">
      <c r="A370">
        <v>2026</v>
      </c>
      <c r="B370" s="6">
        <v>45931</v>
      </c>
      <c r="C370" s="6">
        <v>46022</v>
      </c>
      <c r="D370" t="s">
        <v>91</v>
      </c>
      <c r="E370" t="s">
        <v>135</v>
      </c>
      <c r="F370" t="s">
        <v>283</v>
      </c>
      <c r="G370" t="s">
        <v>283</v>
      </c>
      <c r="H370" t="s">
        <v>327</v>
      </c>
      <c r="I370" t="s">
        <v>411</v>
      </c>
      <c r="J370" t="s">
        <v>412</v>
      </c>
      <c r="K370" t="s">
        <v>413</v>
      </c>
      <c r="L370" t="s">
        <v>101</v>
      </c>
      <c r="M370" t="s">
        <v>103</v>
      </c>
      <c r="N370" t="s">
        <v>828</v>
      </c>
      <c r="O370" t="s">
        <v>105</v>
      </c>
      <c r="P370" t="s">
        <v>714</v>
      </c>
      <c r="Q370">
        <v>0</v>
      </c>
      <c r="R370" t="s">
        <v>715</v>
      </c>
      <c r="S370" t="s">
        <v>716</v>
      </c>
      <c r="T370" t="s">
        <v>716</v>
      </c>
      <c r="U370" t="s">
        <v>1282</v>
      </c>
      <c r="V370" t="s">
        <v>724</v>
      </c>
      <c r="W370" t="s">
        <v>724</v>
      </c>
      <c r="X370" t="s">
        <v>828</v>
      </c>
      <c r="Y370" t="s">
        <v>1315</v>
      </c>
      <c r="Z370" s="6">
        <v>45958</v>
      </c>
      <c r="AA370">
        <v>363</v>
      </c>
      <c r="AB370">
        <v>0.01</v>
      </c>
      <c r="AC370">
        <v>844.99</v>
      </c>
      <c r="AD370" s="4">
        <v>45960</v>
      </c>
      <c r="AF370">
        <v>363</v>
      </c>
      <c r="AG370" s="3" t="s">
        <v>3394</v>
      </c>
      <c r="AH370" s="3" t="s">
        <v>3395</v>
      </c>
      <c r="AI370" s="6">
        <v>46022</v>
      </c>
    </row>
    <row r="371" spans="1:35" x14ac:dyDescent="0.3">
      <c r="A371">
        <v>2026</v>
      </c>
      <c r="B371" s="6">
        <v>45931</v>
      </c>
      <c r="C371" s="6">
        <v>46022</v>
      </c>
      <c r="D371" t="s">
        <v>91</v>
      </c>
      <c r="E371" t="s">
        <v>135</v>
      </c>
      <c r="F371" t="s">
        <v>283</v>
      </c>
      <c r="G371" t="s">
        <v>283</v>
      </c>
      <c r="H371" t="s">
        <v>327</v>
      </c>
      <c r="I371" t="s">
        <v>411</v>
      </c>
      <c r="J371" t="s">
        <v>412</v>
      </c>
      <c r="K371" t="s">
        <v>413</v>
      </c>
      <c r="L371" t="s">
        <v>101</v>
      </c>
      <c r="M371" t="s">
        <v>103</v>
      </c>
      <c r="N371" t="s">
        <v>828</v>
      </c>
      <c r="O371" t="s">
        <v>105</v>
      </c>
      <c r="P371" t="s">
        <v>714</v>
      </c>
      <c r="Q371">
        <v>0</v>
      </c>
      <c r="R371" t="s">
        <v>715</v>
      </c>
      <c r="S371" t="s">
        <v>716</v>
      </c>
      <c r="T371" t="s">
        <v>716</v>
      </c>
      <c r="U371" t="s">
        <v>1282</v>
      </c>
      <c r="V371" t="s">
        <v>724</v>
      </c>
      <c r="W371" t="s">
        <v>724</v>
      </c>
      <c r="X371" t="s">
        <v>828</v>
      </c>
      <c r="Y371" t="s">
        <v>1328</v>
      </c>
      <c r="Z371" s="6">
        <v>45964</v>
      </c>
      <c r="AA371">
        <v>364</v>
      </c>
      <c r="AB371">
        <v>134.01</v>
      </c>
      <c r="AC371">
        <v>710.99</v>
      </c>
      <c r="AD371" s="4">
        <v>45967</v>
      </c>
      <c r="AF371">
        <v>364</v>
      </c>
      <c r="AG371" s="3" t="s">
        <v>3394</v>
      </c>
      <c r="AH371" s="3" t="s">
        <v>3395</v>
      </c>
      <c r="AI371" s="6">
        <v>46022</v>
      </c>
    </row>
    <row r="372" spans="1:35" x14ac:dyDescent="0.3">
      <c r="A372">
        <v>2026</v>
      </c>
      <c r="B372" s="6">
        <v>45931</v>
      </c>
      <c r="C372" s="6">
        <v>46022</v>
      </c>
      <c r="D372" t="s">
        <v>91</v>
      </c>
      <c r="E372" t="s">
        <v>135</v>
      </c>
      <c r="F372" t="s">
        <v>283</v>
      </c>
      <c r="G372" t="s">
        <v>283</v>
      </c>
      <c r="H372" t="s">
        <v>327</v>
      </c>
      <c r="I372" t="s">
        <v>411</v>
      </c>
      <c r="J372" t="s">
        <v>412</v>
      </c>
      <c r="K372" t="s">
        <v>413</v>
      </c>
      <c r="L372" t="s">
        <v>101</v>
      </c>
      <c r="M372" t="s">
        <v>103</v>
      </c>
      <c r="N372" t="s">
        <v>829</v>
      </c>
      <c r="O372" t="s">
        <v>105</v>
      </c>
      <c r="P372" t="s">
        <v>714</v>
      </c>
      <c r="Q372">
        <v>0</v>
      </c>
      <c r="R372" t="s">
        <v>715</v>
      </c>
      <c r="S372" t="s">
        <v>716</v>
      </c>
      <c r="T372" t="s">
        <v>716</v>
      </c>
      <c r="U372" t="s">
        <v>1282</v>
      </c>
      <c r="V372" t="s">
        <v>724</v>
      </c>
      <c r="W372" t="s">
        <v>724</v>
      </c>
      <c r="X372" t="s">
        <v>829</v>
      </c>
      <c r="Y372" t="s">
        <v>1338</v>
      </c>
      <c r="Z372" s="6">
        <v>45974</v>
      </c>
      <c r="AA372">
        <v>365</v>
      </c>
      <c r="AB372">
        <v>0.01</v>
      </c>
      <c r="AC372">
        <v>844.99</v>
      </c>
      <c r="AD372" s="4">
        <v>45980</v>
      </c>
      <c r="AF372">
        <v>365</v>
      </c>
      <c r="AG372" s="3" t="s">
        <v>3394</v>
      </c>
      <c r="AH372" s="3" t="s">
        <v>3395</v>
      </c>
      <c r="AI372" s="6">
        <v>46022</v>
      </c>
    </row>
    <row r="373" spans="1:35" x14ac:dyDescent="0.3">
      <c r="A373">
        <v>2026</v>
      </c>
      <c r="B373" s="6">
        <v>45931</v>
      </c>
      <c r="C373" s="6">
        <v>46022</v>
      </c>
      <c r="D373" t="s">
        <v>91</v>
      </c>
      <c r="E373" t="s">
        <v>135</v>
      </c>
      <c r="F373" t="s">
        <v>283</v>
      </c>
      <c r="G373" t="s">
        <v>283</v>
      </c>
      <c r="H373" t="s">
        <v>327</v>
      </c>
      <c r="I373" t="s">
        <v>411</v>
      </c>
      <c r="J373" t="s">
        <v>412</v>
      </c>
      <c r="K373" t="s">
        <v>413</v>
      </c>
      <c r="L373" t="s">
        <v>101</v>
      </c>
      <c r="M373" t="s">
        <v>103</v>
      </c>
      <c r="N373" t="s">
        <v>830</v>
      </c>
      <c r="O373" t="s">
        <v>105</v>
      </c>
      <c r="P373" t="s">
        <v>714</v>
      </c>
      <c r="Q373">
        <v>0</v>
      </c>
      <c r="R373" t="s">
        <v>715</v>
      </c>
      <c r="S373" t="s">
        <v>716</v>
      </c>
      <c r="T373" t="s">
        <v>716</v>
      </c>
      <c r="U373" t="s">
        <v>1282</v>
      </c>
      <c r="V373" t="s">
        <v>724</v>
      </c>
      <c r="W373" t="s">
        <v>724</v>
      </c>
      <c r="X373" t="s">
        <v>830</v>
      </c>
      <c r="Y373" t="s">
        <v>1311</v>
      </c>
      <c r="Z373" s="6">
        <v>45985</v>
      </c>
      <c r="AA373">
        <v>366</v>
      </c>
      <c r="AB373">
        <v>0.01</v>
      </c>
      <c r="AC373">
        <v>844.99</v>
      </c>
      <c r="AD373" s="4">
        <v>45992</v>
      </c>
      <c r="AF373">
        <v>366</v>
      </c>
      <c r="AG373" s="3" t="s">
        <v>3394</v>
      </c>
      <c r="AH373" s="3" t="s">
        <v>3395</v>
      </c>
      <c r="AI373" s="6">
        <v>46022</v>
      </c>
    </row>
    <row r="374" spans="1:35" x14ac:dyDescent="0.3">
      <c r="A374">
        <v>2026</v>
      </c>
      <c r="B374" s="6">
        <v>45931</v>
      </c>
      <c r="C374" s="6">
        <v>46022</v>
      </c>
      <c r="D374" t="s">
        <v>91</v>
      </c>
      <c r="E374" t="s">
        <v>135</v>
      </c>
      <c r="F374" t="s">
        <v>283</v>
      </c>
      <c r="G374" t="s">
        <v>283</v>
      </c>
      <c r="H374" t="s">
        <v>327</v>
      </c>
      <c r="I374" t="s">
        <v>411</v>
      </c>
      <c r="J374" t="s">
        <v>412</v>
      </c>
      <c r="K374" t="s">
        <v>413</v>
      </c>
      <c r="L374" t="s">
        <v>101</v>
      </c>
      <c r="M374" t="s">
        <v>103</v>
      </c>
      <c r="N374" t="s">
        <v>831</v>
      </c>
      <c r="O374" t="s">
        <v>105</v>
      </c>
      <c r="P374" t="s">
        <v>714</v>
      </c>
      <c r="Q374">
        <v>0</v>
      </c>
      <c r="R374" t="s">
        <v>715</v>
      </c>
      <c r="S374" t="s">
        <v>716</v>
      </c>
      <c r="T374" t="s">
        <v>716</v>
      </c>
      <c r="U374" t="s">
        <v>1282</v>
      </c>
      <c r="V374" t="s">
        <v>724</v>
      </c>
      <c r="W374" t="s">
        <v>724</v>
      </c>
      <c r="X374" t="s">
        <v>831</v>
      </c>
      <c r="Y374" t="s">
        <v>1302</v>
      </c>
      <c r="Z374" s="6">
        <v>45986</v>
      </c>
      <c r="AA374">
        <v>367</v>
      </c>
      <c r="AB374">
        <v>0.01</v>
      </c>
      <c r="AC374">
        <v>844.99</v>
      </c>
      <c r="AD374" s="4">
        <v>45992</v>
      </c>
      <c r="AF374">
        <v>367</v>
      </c>
      <c r="AG374" s="3" t="s">
        <v>3394</v>
      </c>
      <c r="AH374" s="3" t="s">
        <v>3395</v>
      </c>
      <c r="AI374" s="6">
        <v>46022</v>
      </c>
    </row>
    <row r="375" spans="1:35" x14ac:dyDescent="0.3">
      <c r="A375">
        <v>2026</v>
      </c>
      <c r="B375" s="6">
        <v>45931</v>
      </c>
      <c r="C375" s="6">
        <v>46022</v>
      </c>
      <c r="D375" t="s">
        <v>91</v>
      </c>
      <c r="E375" t="s">
        <v>135</v>
      </c>
      <c r="F375" t="s">
        <v>283</v>
      </c>
      <c r="G375" t="s">
        <v>283</v>
      </c>
      <c r="H375" t="s">
        <v>327</v>
      </c>
      <c r="I375" t="s">
        <v>411</v>
      </c>
      <c r="J375" t="s">
        <v>412</v>
      </c>
      <c r="K375" t="s">
        <v>413</v>
      </c>
      <c r="L375" t="s">
        <v>101</v>
      </c>
      <c r="M375" t="s">
        <v>103</v>
      </c>
      <c r="N375" t="s">
        <v>831</v>
      </c>
      <c r="O375" t="s">
        <v>105</v>
      </c>
      <c r="P375" t="s">
        <v>714</v>
      </c>
      <c r="Q375">
        <v>0</v>
      </c>
      <c r="R375" t="s">
        <v>715</v>
      </c>
      <c r="S375" t="s">
        <v>716</v>
      </c>
      <c r="T375" t="s">
        <v>716</v>
      </c>
      <c r="U375" t="s">
        <v>1282</v>
      </c>
      <c r="V375" t="s">
        <v>724</v>
      </c>
      <c r="W375" t="s">
        <v>724</v>
      </c>
      <c r="X375" t="s">
        <v>831</v>
      </c>
      <c r="Y375" t="s">
        <v>1336</v>
      </c>
      <c r="Z375" s="6">
        <v>45987</v>
      </c>
      <c r="AA375">
        <v>368</v>
      </c>
      <c r="AB375">
        <v>0.01</v>
      </c>
      <c r="AC375">
        <v>844.99</v>
      </c>
      <c r="AD375" s="4">
        <v>45993</v>
      </c>
      <c r="AF375">
        <v>368</v>
      </c>
      <c r="AG375" s="3" t="s">
        <v>3394</v>
      </c>
      <c r="AH375" s="3" t="s">
        <v>3395</v>
      </c>
      <c r="AI375" s="6">
        <v>46022</v>
      </c>
    </row>
    <row r="376" spans="1:35" x14ac:dyDescent="0.3">
      <c r="A376">
        <v>2026</v>
      </c>
      <c r="B376" s="6">
        <v>45931</v>
      </c>
      <c r="C376" s="6">
        <v>46022</v>
      </c>
      <c r="D376" t="s">
        <v>91</v>
      </c>
      <c r="E376" t="s">
        <v>135</v>
      </c>
      <c r="F376" t="s">
        <v>283</v>
      </c>
      <c r="G376" t="s">
        <v>283</v>
      </c>
      <c r="H376" t="s">
        <v>327</v>
      </c>
      <c r="I376" t="s">
        <v>411</v>
      </c>
      <c r="J376" t="s">
        <v>412</v>
      </c>
      <c r="K376" t="s">
        <v>413</v>
      </c>
      <c r="L376" t="s">
        <v>101</v>
      </c>
      <c r="M376" t="s">
        <v>103</v>
      </c>
      <c r="N376" t="s">
        <v>832</v>
      </c>
      <c r="O376" t="s">
        <v>105</v>
      </c>
      <c r="P376" t="s">
        <v>714</v>
      </c>
      <c r="Q376">
        <v>0</v>
      </c>
      <c r="R376" t="s">
        <v>715</v>
      </c>
      <c r="S376" t="s">
        <v>716</v>
      </c>
      <c r="T376" t="s">
        <v>716</v>
      </c>
      <c r="U376" t="s">
        <v>1282</v>
      </c>
      <c r="V376" t="s">
        <v>724</v>
      </c>
      <c r="W376" t="s">
        <v>724</v>
      </c>
      <c r="X376" t="s">
        <v>832</v>
      </c>
      <c r="Y376" t="s">
        <v>1323</v>
      </c>
      <c r="Z376" s="6">
        <v>45988</v>
      </c>
      <c r="AA376">
        <v>369</v>
      </c>
      <c r="AB376">
        <v>257.01</v>
      </c>
      <c r="AC376">
        <v>587.99</v>
      </c>
      <c r="AD376" s="4">
        <v>45993</v>
      </c>
      <c r="AF376">
        <v>369</v>
      </c>
      <c r="AG376" s="3" t="s">
        <v>3394</v>
      </c>
      <c r="AH376" s="3" t="s">
        <v>3395</v>
      </c>
      <c r="AI376" s="6">
        <v>46022</v>
      </c>
    </row>
    <row r="377" spans="1:35" x14ac:dyDescent="0.3">
      <c r="A377">
        <v>2026</v>
      </c>
      <c r="B377" s="6">
        <v>45931</v>
      </c>
      <c r="C377" s="6">
        <v>46022</v>
      </c>
      <c r="D377" t="s">
        <v>91</v>
      </c>
      <c r="E377" t="s">
        <v>135</v>
      </c>
      <c r="F377" t="s">
        <v>283</v>
      </c>
      <c r="G377" t="s">
        <v>283</v>
      </c>
      <c r="H377" t="s">
        <v>327</v>
      </c>
      <c r="I377" t="s">
        <v>411</v>
      </c>
      <c r="J377" t="s">
        <v>412</v>
      </c>
      <c r="K377" t="s">
        <v>413</v>
      </c>
      <c r="L377" t="s">
        <v>101</v>
      </c>
      <c r="M377" t="s">
        <v>103</v>
      </c>
      <c r="N377" t="s">
        <v>833</v>
      </c>
      <c r="O377" t="s">
        <v>105</v>
      </c>
      <c r="P377" t="s">
        <v>714</v>
      </c>
      <c r="Q377">
        <v>0</v>
      </c>
      <c r="R377" t="s">
        <v>715</v>
      </c>
      <c r="S377" t="s">
        <v>716</v>
      </c>
      <c r="T377" t="s">
        <v>716</v>
      </c>
      <c r="U377" t="s">
        <v>1282</v>
      </c>
      <c r="V377" t="s">
        <v>724</v>
      </c>
      <c r="W377" t="s">
        <v>724</v>
      </c>
      <c r="X377" t="s">
        <v>833</v>
      </c>
      <c r="Y377" t="s">
        <v>1339</v>
      </c>
      <c r="Z377" s="6">
        <v>45995</v>
      </c>
      <c r="AA377">
        <v>370</v>
      </c>
      <c r="AB377">
        <v>336.98</v>
      </c>
      <c r="AC377">
        <v>508.02</v>
      </c>
      <c r="AD377" s="4">
        <v>46000</v>
      </c>
      <c r="AF377">
        <v>370</v>
      </c>
      <c r="AG377" s="3" t="s">
        <v>3394</v>
      </c>
      <c r="AH377" s="3" t="s">
        <v>3395</v>
      </c>
      <c r="AI377" s="6">
        <v>46022</v>
      </c>
    </row>
    <row r="378" spans="1:35" x14ac:dyDescent="0.3">
      <c r="A378">
        <v>2026</v>
      </c>
      <c r="B378" s="6">
        <v>45931</v>
      </c>
      <c r="C378" s="6">
        <v>46022</v>
      </c>
      <c r="D378" t="s">
        <v>91</v>
      </c>
      <c r="E378" t="s">
        <v>135</v>
      </c>
      <c r="F378" t="s">
        <v>283</v>
      </c>
      <c r="G378" t="s">
        <v>283</v>
      </c>
      <c r="H378" t="s">
        <v>327</v>
      </c>
      <c r="I378" t="s">
        <v>411</v>
      </c>
      <c r="J378" t="s">
        <v>412</v>
      </c>
      <c r="K378" t="s">
        <v>413</v>
      </c>
      <c r="L378" t="s">
        <v>101</v>
      </c>
      <c r="M378" t="s">
        <v>103</v>
      </c>
      <c r="N378" t="s">
        <v>833</v>
      </c>
      <c r="O378" t="s">
        <v>105</v>
      </c>
      <c r="P378" t="s">
        <v>714</v>
      </c>
      <c r="Q378">
        <v>0</v>
      </c>
      <c r="R378" t="s">
        <v>715</v>
      </c>
      <c r="S378" t="s">
        <v>716</v>
      </c>
      <c r="T378" t="s">
        <v>716</v>
      </c>
      <c r="U378" t="s">
        <v>1282</v>
      </c>
      <c r="V378" t="s">
        <v>724</v>
      </c>
      <c r="W378" t="s">
        <v>724</v>
      </c>
      <c r="X378" t="s">
        <v>833</v>
      </c>
      <c r="Y378" t="s">
        <v>1339</v>
      </c>
      <c r="Z378" s="6">
        <v>45995</v>
      </c>
      <c r="AA378">
        <v>371</v>
      </c>
      <c r="AB378">
        <v>336.98</v>
      </c>
      <c r="AC378">
        <v>508.02</v>
      </c>
      <c r="AD378" s="4">
        <v>46000</v>
      </c>
      <c r="AF378">
        <v>371</v>
      </c>
      <c r="AG378" s="3" t="s">
        <v>3394</v>
      </c>
      <c r="AH378" s="3" t="s">
        <v>3395</v>
      </c>
      <c r="AI378" s="6">
        <v>46022</v>
      </c>
    </row>
    <row r="379" spans="1:35" x14ac:dyDescent="0.3">
      <c r="A379">
        <v>2026</v>
      </c>
      <c r="B379" s="6">
        <v>45931</v>
      </c>
      <c r="C379" s="6">
        <v>46022</v>
      </c>
      <c r="D379" t="s">
        <v>91</v>
      </c>
      <c r="E379" t="s">
        <v>135</v>
      </c>
      <c r="F379" t="s">
        <v>283</v>
      </c>
      <c r="G379" t="s">
        <v>283</v>
      </c>
      <c r="H379" t="s">
        <v>327</v>
      </c>
      <c r="I379" t="s">
        <v>411</v>
      </c>
      <c r="J379" t="s">
        <v>412</v>
      </c>
      <c r="K379" t="s">
        <v>413</v>
      </c>
      <c r="L379" t="s">
        <v>101</v>
      </c>
      <c r="M379" t="s">
        <v>103</v>
      </c>
      <c r="N379" t="s">
        <v>834</v>
      </c>
      <c r="O379" t="s">
        <v>105</v>
      </c>
      <c r="P379" t="s">
        <v>714</v>
      </c>
      <c r="Q379">
        <v>0</v>
      </c>
      <c r="R379" t="s">
        <v>715</v>
      </c>
      <c r="S379" t="s">
        <v>716</v>
      </c>
      <c r="T379" t="s">
        <v>716</v>
      </c>
      <c r="U379" t="s">
        <v>1282</v>
      </c>
      <c r="V379" t="s">
        <v>724</v>
      </c>
      <c r="W379" t="s">
        <v>724</v>
      </c>
      <c r="X379" t="s">
        <v>834</v>
      </c>
      <c r="Y379" t="s">
        <v>1307</v>
      </c>
      <c r="Z379" s="6">
        <v>46000</v>
      </c>
      <c r="AA379">
        <v>372</v>
      </c>
      <c r="AB379">
        <v>0.01</v>
      </c>
      <c r="AC379">
        <v>844.99</v>
      </c>
      <c r="AD379" s="4">
        <v>46008</v>
      </c>
      <c r="AF379">
        <v>372</v>
      </c>
      <c r="AG379" s="3" t="s">
        <v>3394</v>
      </c>
      <c r="AH379" s="3" t="s">
        <v>3395</v>
      </c>
      <c r="AI379" s="6">
        <v>46022</v>
      </c>
    </row>
    <row r="380" spans="1:35" x14ac:dyDescent="0.3">
      <c r="A380">
        <v>2026</v>
      </c>
      <c r="B380" s="6">
        <v>45931</v>
      </c>
      <c r="C380" s="6">
        <v>46022</v>
      </c>
      <c r="D380" t="s">
        <v>91</v>
      </c>
      <c r="E380" t="s">
        <v>135</v>
      </c>
      <c r="F380" t="s">
        <v>283</v>
      </c>
      <c r="G380" t="s">
        <v>283</v>
      </c>
      <c r="H380" t="s">
        <v>327</v>
      </c>
      <c r="I380" t="s">
        <v>411</v>
      </c>
      <c r="J380" t="s">
        <v>412</v>
      </c>
      <c r="K380" t="s">
        <v>413</v>
      </c>
      <c r="L380" t="s">
        <v>101</v>
      </c>
      <c r="M380" t="s">
        <v>103</v>
      </c>
      <c r="N380" t="s">
        <v>835</v>
      </c>
      <c r="O380" t="s">
        <v>105</v>
      </c>
      <c r="P380" t="s">
        <v>714</v>
      </c>
      <c r="Q380">
        <v>0</v>
      </c>
      <c r="R380" t="s">
        <v>715</v>
      </c>
      <c r="S380" t="s">
        <v>716</v>
      </c>
      <c r="T380" t="s">
        <v>716</v>
      </c>
      <c r="U380" t="s">
        <v>1282</v>
      </c>
      <c r="V380" t="s">
        <v>724</v>
      </c>
      <c r="W380" t="s">
        <v>724</v>
      </c>
      <c r="X380" t="s">
        <v>835</v>
      </c>
      <c r="Y380" t="s">
        <v>1337</v>
      </c>
      <c r="Z380" s="6">
        <v>46001</v>
      </c>
      <c r="AA380">
        <v>373</v>
      </c>
      <c r="AB380">
        <v>178.51</v>
      </c>
      <c r="AC380">
        <v>666.49</v>
      </c>
      <c r="AD380" s="4">
        <v>46008</v>
      </c>
      <c r="AF380">
        <v>373</v>
      </c>
      <c r="AG380" s="3" t="s">
        <v>3394</v>
      </c>
      <c r="AH380" s="3" t="s">
        <v>3395</v>
      </c>
      <c r="AI380" s="6">
        <v>46022</v>
      </c>
    </row>
    <row r="381" spans="1:35" x14ac:dyDescent="0.3">
      <c r="A381">
        <v>2026</v>
      </c>
      <c r="B381" s="6">
        <v>45931</v>
      </c>
      <c r="C381" s="6">
        <v>46022</v>
      </c>
      <c r="D381" t="s">
        <v>91</v>
      </c>
      <c r="E381" t="s">
        <v>135</v>
      </c>
      <c r="F381" t="s">
        <v>283</v>
      </c>
      <c r="G381" t="s">
        <v>283</v>
      </c>
      <c r="H381" t="s">
        <v>327</v>
      </c>
      <c r="I381" t="s">
        <v>411</v>
      </c>
      <c r="J381" t="s">
        <v>412</v>
      </c>
      <c r="K381" t="s">
        <v>413</v>
      </c>
      <c r="L381" t="s">
        <v>101</v>
      </c>
      <c r="M381" t="s">
        <v>103</v>
      </c>
      <c r="N381" t="s">
        <v>836</v>
      </c>
      <c r="O381" t="s">
        <v>105</v>
      </c>
      <c r="P381" t="s">
        <v>714</v>
      </c>
      <c r="Q381">
        <v>0</v>
      </c>
      <c r="R381" t="s">
        <v>715</v>
      </c>
      <c r="S381" t="s">
        <v>716</v>
      </c>
      <c r="T381" t="s">
        <v>716</v>
      </c>
      <c r="U381" t="s">
        <v>1282</v>
      </c>
      <c r="V381" t="s">
        <v>724</v>
      </c>
      <c r="W381" t="s">
        <v>724</v>
      </c>
      <c r="X381" t="s">
        <v>836</v>
      </c>
      <c r="Y381" t="s">
        <v>1308</v>
      </c>
      <c r="Z381" s="6">
        <v>46002</v>
      </c>
      <c r="AA381">
        <v>374</v>
      </c>
      <c r="AB381">
        <v>441.5</v>
      </c>
      <c r="AC381">
        <v>403.5</v>
      </c>
      <c r="AD381" s="4">
        <v>46008</v>
      </c>
      <c r="AF381">
        <v>374</v>
      </c>
      <c r="AG381" s="3" t="s">
        <v>3394</v>
      </c>
      <c r="AH381" s="3" t="s">
        <v>3395</v>
      </c>
      <c r="AI381" s="6">
        <v>46022</v>
      </c>
    </row>
    <row r="382" spans="1:35" x14ac:dyDescent="0.3">
      <c r="A382">
        <v>2026</v>
      </c>
      <c r="B382" s="6">
        <v>45931</v>
      </c>
      <c r="C382" s="6">
        <v>46022</v>
      </c>
      <c r="D382" t="s">
        <v>91</v>
      </c>
      <c r="E382" t="s">
        <v>136</v>
      </c>
      <c r="F382" t="s">
        <v>289</v>
      </c>
      <c r="G382" t="s">
        <v>289</v>
      </c>
      <c r="H382" t="s">
        <v>337</v>
      </c>
      <c r="I382" t="s">
        <v>414</v>
      </c>
      <c r="J382" t="s">
        <v>415</v>
      </c>
      <c r="K382" t="s">
        <v>416</v>
      </c>
      <c r="L382" t="s">
        <v>101</v>
      </c>
      <c r="M382" t="s">
        <v>103</v>
      </c>
      <c r="N382" t="s">
        <v>837</v>
      </c>
      <c r="O382" t="s">
        <v>105</v>
      </c>
      <c r="P382" t="s">
        <v>714</v>
      </c>
      <c r="Q382">
        <v>0</v>
      </c>
      <c r="R382" t="s">
        <v>715</v>
      </c>
      <c r="S382" t="s">
        <v>716</v>
      </c>
      <c r="T382" t="s">
        <v>716</v>
      </c>
      <c r="U382" t="s">
        <v>1282</v>
      </c>
      <c r="V382" t="s">
        <v>721</v>
      </c>
      <c r="W382" t="s">
        <v>721</v>
      </c>
      <c r="X382" t="s">
        <v>837</v>
      </c>
      <c r="Y382" t="s">
        <v>1340</v>
      </c>
      <c r="Z382" s="6">
        <v>45974</v>
      </c>
      <c r="AA382">
        <v>375</v>
      </c>
      <c r="AB382">
        <v>2267.39</v>
      </c>
      <c r="AC382">
        <v>1377.61</v>
      </c>
      <c r="AD382" s="4">
        <v>45985</v>
      </c>
      <c r="AF382">
        <v>375</v>
      </c>
      <c r="AG382" s="3" t="s">
        <v>3394</v>
      </c>
      <c r="AH382" s="3" t="s">
        <v>3395</v>
      </c>
      <c r="AI382" s="6">
        <v>46022</v>
      </c>
    </row>
    <row r="383" spans="1:35" x14ac:dyDescent="0.3">
      <c r="A383">
        <v>2026</v>
      </c>
      <c r="B383" s="6">
        <v>45931</v>
      </c>
      <c r="C383" s="6">
        <v>46022</v>
      </c>
      <c r="D383" t="s">
        <v>91</v>
      </c>
      <c r="E383" t="s">
        <v>136</v>
      </c>
      <c r="F383" t="s">
        <v>289</v>
      </c>
      <c r="G383" t="s">
        <v>289</v>
      </c>
      <c r="H383" t="s">
        <v>337</v>
      </c>
      <c r="I383" t="s">
        <v>414</v>
      </c>
      <c r="J383" t="s">
        <v>415</v>
      </c>
      <c r="K383" t="s">
        <v>416</v>
      </c>
      <c r="L383" t="s">
        <v>101</v>
      </c>
      <c r="M383" t="s">
        <v>103</v>
      </c>
      <c r="N383" t="s">
        <v>837</v>
      </c>
      <c r="O383" t="s">
        <v>105</v>
      </c>
      <c r="P383" t="s">
        <v>714</v>
      </c>
      <c r="Q383">
        <v>0</v>
      </c>
      <c r="R383" t="s">
        <v>715</v>
      </c>
      <c r="S383" t="s">
        <v>716</v>
      </c>
      <c r="T383" t="s">
        <v>716</v>
      </c>
      <c r="U383" t="s">
        <v>1282</v>
      </c>
      <c r="V383" t="s">
        <v>721</v>
      </c>
      <c r="W383" t="s">
        <v>721</v>
      </c>
      <c r="X383" t="s">
        <v>837</v>
      </c>
      <c r="Y383" t="s">
        <v>1340</v>
      </c>
      <c r="Z383" s="6">
        <v>45974</v>
      </c>
      <c r="AA383">
        <v>376</v>
      </c>
      <c r="AB383">
        <v>2267.39</v>
      </c>
      <c r="AC383">
        <v>1377.61</v>
      </c>
      <c r="AD383" s="4">
        <v>45985</v>
      </c>
      <c r="AF383">
        <v>376</v>
      </c>
      <c r="AG383" s="3" t="s">
        <v>3394</v>
      </c>
      <c r="AH383" s="3" t="s">
        <v>3395</v>
      </c>
      <c r="AI383" s="6">
        <v>46022</v>
      </c>
    </row>
    <row r="384" spans="1:35" x14ac:dyDescent="0.3">
      <c r="A384">
        <v>2026</v>
      </c>
      <c r="B384" s="6">
        <v>45931</v>
      </c>
      <c r="C384" s="6">
        <v>46022</v>
      </c>
      <c r="D384" t="s">
        <v>91</v>
      </c>
      <c r="E384" t="s">
        <v>136</v>
      </c>
      <c r="F384" t="s">
        <v>289</v>
      </c>
      <c r="G384" t="s">
        <v>289</v>
      </c>
      <c r="H384" t="s">
        <v>337</v>
      </c>
      <c r="I384" t="s">
        <v>414</v>
      </c>
      <c r="J384" t="s">
        <v>415</v>
      </c>
      <c r="K384" t="s">
        <v>416</v>
      </c>
      <c r="L384" t="s">
        <v>101</v>
      </c>
      <c r="M384" t="s">
        <v>103</v>
      </c>
      <c r="N384" t="s">
        <v>837</v>
      </c>
      <c r="O384" t="s">
        <v>105</v>
      </c>
      <c r="P384" t="s">
        <v>714</v>
      </c>
      <c r="Q384">
        <v>0</v>
      </c>
      <c r="R384" t="s">
        <v>715</v>
      </c>
      <c r="S384" t="s">
        <v>716</v>
      </c>
      <c r="T384" t="s">
        <v>716</v>
      </c>
      <c r="U384" t="s">
        <v>1282</v>
      </c>
      <c r="V384" t="s">
        <v>721</v>
      </c>
      <c r="W384" t="s">
        <v>721</v>
      </c>
      <c r="X384" t="s">
        <v>837</v>
      </c>
      <c r="Y384" t="s">
        <v>1340</v>
      </c>
      <c r="Z384" s="6">
        <v>45974</v>
      </c>
      <c r="AA384">
        <v>377</v>
      </c>
      <c r="AB384">
        <v>2267.39</v>
      </c>
      <c r="AC384">
        <v>1377.61</v>
      </c>
      <c r="AD384" s="4">
        <v>45985</v>
      </c>
      <c r="AF384">
        <v>377</v>
      </c>
      <c r="AG384" s="3" t="s">
        <v>3394</v>
      </c>
      <c r="AH384" s="3" t="s">
        <v>3395</v>
      </c>
      <c r="AI384" s="6">
        <v>46022</v>
      </c>
    </row>
    <row r="385" spans="1:35" x14ac:dyDescent="0.3">
      <c r="A385">
        <v>2026</v>
      </c>
      <c r="B385" s="6">
        <v>45931</v>
      </c>
      <c r="C385" s="6">
        <v>46022</v>
      </c>
      <c r="D385" t="s">
        <v>91</v>
      </c>
      <c r="E385" t="s">
        <v>136</v>
      </c>
      <c r="F385" t="s">
        <v>289</v>
      </c>
      <c r="G385" t="s">
        <v>289</v>
      </c>
      <c r="H385" t="s">
        <v>337</v>
      </c>
      <c r="I385" t="s">
        <v>414</v>
      </c>
      <c r="J385" t="s">
        <v>415</v>
      </c>
      <c r="K385" t="s">
        <v>416</v>
      </c>
      <c r="L385" t="s">
        <v>101</v>
      </c>
      <c r="M385" t="s">
        <v>103</v>
      </c>
      <c r="N385" t="s">
        <v>838</v>
      </c>
      <c r="O385" t="s">
        <v>105</v>
      </c>
      <c r="P385">
        <v>1</v>
      </c>
      <c r="Q385">
        <v>0</v>
      </c>
      <c r="R385" t="s">
        <v>715</v>
      </c>
      <c r="S385" t="s">
        <v>716</v>
      </c>
      <c r="T385" t="s">
        <v>716</v>
      </c>
      <c r="U385" t="s">
        <v>1282</v>
      </c>
      <c r="V385" t="s">
        <v>721</v>
      </c>
      <c r="W385" t="s">
        <v>721</v>
      </c>
      <c r="X385" t="s">
        <v>838</v>
      </c>
      <c r="Y385" t="s">
        <v>1323</v>
      </c>
      <c r="Z385" s="6">
        <v>45988</v>
      </c>
      <c r="AA385">
        <v>378</v>
      </c>
      <c r="AB385">
        <v>403.7</v>
      </c>
      <c r="AC385">
        <v>1200.3</v>
      </c>
      <c r="AD385" s="4">
        <v>45992</v>
      </c>
      <c r="AF385">
        <v>378</v>
      </c>
      <c r="AG385" s="3" t="s">
        <v>3394</v>
      </c>
      <c r="AH385" s="3" t="s">
        <v>3395</v>
      </c>
      <c r="AI385" s="6">
        <v>46022</v>
      </c>
    </row>
    <row r="386" spans="1:35" x14ac:dyDescent="0.3">
      <c r="A386">
        <v>2026</v>
      </c>
      <c r="B386" s="6">
        <v>45931</v>
      </c>
      <c r="C386" s="6">
        <v>46022</v>
      </c>
      <c r="D386" t="s">
        <v>91</v>
      </c>
      <c r="E386" t="s">
        <v>136</v>
      </c>
      <c r="F386" t="s">
        <v>289</v>
      </c>
      <c r="G386" t="s">
        <v>289</v>
      </c>
      <c r="H386" t="s">
        <v>337</v>
      </c>
      <c r="I386" t="s">
        <v>414</v>
      </c>
      <c r="J386" t="s">
        <v>415</v>
      </c>
      <c r="K386" t="s">
        <v>416</v>
      </c>
      <c r="L386" t="s">
        <v>101</v>
      </c>
      <c r="M386" t="s">
        <v>103</v>
      </c>
      <c r="N386" t="s">
        <v>839</v>
      </c>
      <c r="O386" t="s">
        <v>105</v>
      </c>
      <c r="P386" t="s">
        <v>714</v>
      </c>
      <c r="Q386">
        <v>0</v>
      </c>
      <c r="R386" t="s">
        <v>715</v>
      </c>
      <c r="S386" t="s">
        <v>716</v>
      </c>
      <c r="T386" t="s">
        <v>716</v>
      </c>
      <c r="U386" t="s">
        <v>1282</v>
      </c>
      <c r="V386" t="s">
        <v>721</v>
      </c>
      <c r="W386" t="s">
        <v>721</v>
      </c>
      <c r="X386" t="s">
        <v>839</v>
      </c>
      <c r="Y386" t="s">
        <v>1337</v>
      </c>
      <c r="Z386" s="6">
        <v>46001</v>
      </c>
      <c r="AA386">
        <v>379</v>
      </c>
      <c r="AB386">
        <v>0.01</v>
      </c>
      <c r="AC386">
        <v>1214.99</v>
      </c>
      <c r="AD386" s="4">
        <v>46009</v>
      </c>
      <c r="AF386">
        <v>379</v>
      </c>
      <c r="AG386" s="3" t="s">
        <v>3394</v>
      </c>
      <c r="AH386" s="3" t="s">
        <v>3395</v>
      </c>
      <c r="AI386" s="6">
        <v>46022</v>
      </c>
    </row>
    <row r="387" spans="1:35" x14ac:dyDescent="0.3">
      <c r="A387">
        <v>2026</v>
      </c>
      <c r="B387" s="6">
        <v>45931</v>
      </c>
      <c r="C387" s="6">
        <v>46022</v>
      </c>
      <c r="D387" t="s">
        <v>91</v>
      </c>
      <c r="E387" t="s">
        <v>136</v>
      </c>
      <c r="F387" t="s">
        <v>289</v>
      </c>
      <c r="G387" t="s">
        <v>289</v>
      </c>
      <c r="H387" t="s">
        <v>337</v>
      </c>
      <c r="I387" t="s">
        <v>414</v>
      </c>
      <c r="J387" t="s">
        <v>415</v>
      </c>
      <c r="K387" t="s">
        <v>416</v>
      </c>
      <c r="L387" t="s">
        <v>101</v>
      </c>
      <c r="M387" t="s">
        <v>103</v>
      </c>
      <c r="N387" t="s">
        <v>840</v>
      </c>
      <c r="O387" t="s">
        <v>105</v>
      </c>
      <c r="P387" t="s">
        <v>714</v>
      </c>
      <c r="Q387">
        <v>0</v>
      </c>
      <c r="R387" t="s">
        <v>715</v>
      </c>
      <c r="S387" t="s">
        <v>716</v>
      </c>
      <c r="T387" t="s">
        <v>716</v>
      </c>
      <c r="U387" t="s">
        <v>1282</v>
      </c>
      <c r="V387" t="s">
        <v>721</v>
      </c>
      <c r="W387" t="s">
        <v>721</v>
      </c>
      <c r="X387" t="s">
        <v>840</v>
      </c>
      <c r="Y387" t="s">
        <v>1308</v>
      </c>
      <c r="Z387" s="6">
        <v>46002</v>
      </c>
      <c r="AA387">
        <v>380</v>
      </c>
      <c r="AB387">
        <v>229.9</v>
      </c>
      <c r="AC387">
        <v>985.1</v>
      </c>
      <c r="AD387" s="4">
        <v>46009</v>
      </c>
      <c r="AF387">
        <v>380</v>
      </c>
      <c r="AG387" s="3" t="s">
        <v>3394</v>
      </c>
      <c r="AH387" s="3" t="s">
        <v>3395</v>
      </c>
      <c r="AI387" s="6">
        <v>46022</v>
      </c>
    </row>
    <row r="388" spans="1:35" x14ac:dyDescent="0.3">
      <c r="A388">
        <v>2026</v>
      </c>
      <c r="B388" s="6">
        <v>45931</v>
      </c>
      <c r="C388" s="6">
        <v>46022</v>
      </c>
      <c r="D388" t="s">
        <v>91</v>
      </c>
      <c r="E388" t="s">
        <v>137</v>
      </c>
      <c r="F388" t="s">
        <v>283</v>
      </c>
      <c r="G388" t="s">
        <v>283</v>
      </c>
      <c r="H388" t="s">
        <v>331</v>
      </c>
      <c r="I388" t="s">
        <v>417</v>
      </c>
      <c r="J388" t="s">
        <v>418</v>
      </c>
      <c r="K388" t="s">
        <v>419</v>
      </c>
      <c r="L388" t="s">
        <v>101</v>
      </c>
      <c r="M388" t="s">
        <v>103</v>
      </c>
      <c r="N388" t="s">
        <v>841</v>
      </c>
      <c r="O388" t="s">
        <v>105</v>
      </c>
      <c r="P388" t="s">
        <v>714</v>
      </c>
      <c r="Q388">
        <v>0</v>
      </c>
      <c r="R388" t="s">
        <v>715</v>
      </c>
      <c r="S388" t="s">
        <v>716</v>
      </c>
      <c r="T388" t="s">
        <v>716</v>
      </c>
      <c r="U388" t="s">
        <v>1282</v>
      </c>
      <c r="V388" t="s">
        <v>1288</v>
      </c>
      <c r="W388" t="s">
        <v>720</v>
      </c>
      <c r="X388" t="s">
        <v>841</v>
      </c>
      <c r="Y388" t="s">
        <v>1341</v>
      </c>
      <c r="Z388" s="6">
        <v>45939</v>
      </c>
      <c r="AA388">
        <v>381</v>
      </c>
      <c r="AB388">
        <v>5745.5</v>
      </c>
      <c r="AC388">
        <v>1863.5</v>
      </c>
      <c r="AD388" s="4">
        <v>45943</v>
      </c>
      <c r="AF388">
        <v>381</v>
      </c>
      <c r="AG388" s="3" t="s">
        <v>3394</v>
      </c>
      <c r="AH388" s="3" t="s">
        <v>3395</v>
      </c>
      <c r="AI388" s="6">
        <v>46022</v>
      </c>
    </row>
    <row r="389" spans="1:35" x14ac:dyDescent="0.3">
      <c r="A389">
        <v>2026</v>
      </c>
      <c r="B389" s="6">
        <v>45931</v>
      </c>
      <c r="C389" s="6">
        <v>46022</v>
      </c>
      <c r="D389" t="s">
        <v>91</v>
      </c>
      <c r="E389" t="s">
        <v>137</v>
      </c>
      <c r="F389" t="s">
        <v>283</v>
      </c>
      <c r="G389" t="s">
        <v>283</v>
      </c>
      <c r="H389" t="s">
        <v>331</v>
      </c>
      <c r="I389" t="s">
        <v>417</v>
      </c>
      <c r="J389" t="s">
        <v>418</v>
      </c>
      <c r="K389" t="s">
        <v>419</v>
      </c>
      <c r="L389" t="s">
        <v>101</v>
      </c>
      <c r="M389" t="s">
        <v>103</v>
      </c>
      <c r="N389" t="s">
        <v>841</v>
      </c>
      <c r="O389" t="s">
        <v>105</v>
      </c>
      <c r="P389" t="s">
        <v>714</v>
      </c>
      <c r="Q389">
        <v>0</v>
      </c>
      <c r="R389" t="s">
        <v>715</v>
      </c>
      <c r="S389" t="s">
        <v>716</v>
      </c>
      <c r="T389" t="s">
        <v>716</v>
      </c>
      <c r="U389" t="s">
        <v>1282</v>
      </c>
      <c r="V389" t="s">
        <v>1288</v>
      </c>
      <c r="W389" t="s">
        <v>720</v>
      </c>
      <c r="X389" t="s">
        <v>841</v>
      </c>
      <c r="Y389" t="s">
        <v>1341</v>
      </c>
      <c r="Z389" s="6">
        <v>45939</v>
      </c>
      <c r="AA389">
        <v>382</v>
      </c>
      <c r="AB389">
        <v>5745.5</v>
      </c>
      <c r="AC389">
        <v>1863.5</v>
      </c>
      <c r="AD389" s="4">
        <v>45943</v>
      </c>
      <c r="AF389">
        <v>382</v>
      </c>
      <c r="AG389" s="3" t="s">
        <v>3394</v>
      </c>
      <c r="AH389" s="3" t="s">
        <v>3395</v>
      </c>
      <c r="AI389" s="6">
        <v>46022</v>
      </c>
    </row>
    <row r="390" spans="1:35" x14ac:dyDescent="0.3">
      <c r="A390">
        <v>2026</v>
      </c>
      <c r="B390" s="6">
        <v>45931</v>
      </c>
      <c r="C390" s="6">
        <v>46022</v>
      </c>
      <c r="D390" t="s">
        <v>91</v>
      </c>
      <c r="E390" t="s">
        <v>137</v>
      </c>
      <c r="F390" t="s">
        <v>283</v>
      </c>
      <c r="G390" t="s">
        <v>283</v>
      </c>
      <c r="H390" t="s">
        <v>331</v>
      </c>
      <c r="I390" t="s">
        <v>417</v>
      </c>
      <c r="J390" t="s">
        <v>418</v>
      </c>
      <c r="K390" t="s">
        <v>419</v>
      </c>
      <c r="L390" t="s">
        <v>101</v>
      </c>
      <c r="M390" t="s">
        <v>103</v>
      </c>
      <c r="N390" t="s">
        <v>841</v>
      </c>
      <c r="O390" t="s">
        <v>105</v>
      </c>
      <c r="P390" t="s">
        <v>714</v>
      </c>
      <c r="Q390">
        <v>0</v>
      </c>
      <c r="R390" t="s">
        <v>715</v>
      </c>
      <c r="S390" t="s">
        <v>716</v>
      </c>
      <c r="T390" t="s">
        <v>716</v>
      </c>
      <c r="U390" t="s">
        <v>1282</v>
      </c>
      <c r="V390" t="s">
        <v>1288</v>
      </c>
      <c r="W390" t="s">
        <v>720</v>
      </c>
      <c r="X390" t="s">
        <v>841</v>
      </c>
      <c r="Y390" t="s">
        <v>1341</v>
      </c>
      <c r="Z390" s="6">
        <v>45939</v>
      </c>
      <c r="AA390">
        <v>383</v>
      </c>
      <c r="AB390">
        <v>5745.5</v>
      </c>
      <c r="AC390">
        <v>1863.5</v>
      </c>
      <c r="AD390" s="4">
        <v>45943</v>
      </c>
      <c r="AF390">
        <v>383</v>
      </c>
      <c r="AG390" s="3" t="s">
        <v>3394</v>
      </c>
      <c r="AH390" s="3" t="s">
        <v>3395</v>
      </c>
      <c r="AI390" s="6">
        <v>46022</v>
      </c>
    </row>
    <row r="391" spans="1:35" x14ac:dyDescent="0.3">
      <c r="A391">
        <v>2026</v>
      </c>
      <c r="B391" s="6">
        <v>45931</v>
      </c>
      <c r="C391" s="6">
        <v>46022</v>
      </c>
      <c r="D391" t="s">
        <v>91</v>
      </c>
      <c r="E391" t="s">
        <v>137</v>
      </c>
      <c r="F391" t="s">
        <v>283</v>
      </c>
      <c r="G391" t="s">
        <v>283</v>
      </c>
      <c r="H391" t="s">
        <v>331</v>
      </c>
      <c r="I391" t="s">
        <v>417</v>
      </c>
      <c r="J391" t="s">
        <v>418</v>
      </c>
      <c r="K391" t="s">
        <v>419</v>
      </c>
      <c r="L391" t="s">
        <v>101</v>
      </c>
      <c r="M391" t="s">
        <v>103</v>
      </c>
      <c r="N391" t="s">
        <v>841</v>
      </c>
      <c r="O391" t="s">
        <v>105</v>
      </c>
      <c r="P391" t="s">
        <v>714</v>
      </c>
      <c r="Q391">
        <v>0</v>
      </c>
      <c r="R391" t="s">
        <v>715</v>
      </c>
      <c r="S391" t="s">
        <v>716</v>
      </c>
      <c r="T391" t="s">
        <v>716</v>
      </c>
      <c r="U391" t="s">
        <v>1282</v>
      </c>
      <c r="V391" t="s">
        <v>1288</v>
      </c>
      <c r="W391" t="s">
        <v>720</v>
      </c>
      <c r="X391" t="s">
        <v>841</v>
      </c>
      <c r="Y391" t="s">
        <v>1341</v>
      </c>
      <c r="Z391" s="6">
        <v>45939</v>
      </c>
      <c r="AA391">
        <v>384</v>
      </c>
      <c r="AB391">
        <v>5745.5</v>
      </c>
      <c r="AC391">
        <v>1863.5</v>
      </c>
      <c r="AD391" s="4">
        <v>45943</v>
      </c>
      <c r="AF391">
        <v>384</v>
      </c>
      <c r="AG391" s="3" t="s">
        <v>3394</v>
      </c>
      <c r="AH391" s="3" t="s">
        <v>3395</v>
      </c>
      <c r="AI391" s="6">
        <v>46022</v>
      </c>
    </row>
    <row r="392" spans="1:35" x14ac:dyDescent="0.3">
      <c r="A392">
        <v>2026</v>
      </c>
      <c r="B392" s="6">
        <v>45931</v>
      </c>
      <c r="C392" s="6">
        <v>46022</v>
      </c>
      <c r="D392" t="s">
        <v>91</v>
      </c>
      <c r="E392" t="s">
        <v>137</v>
      </c>
      <c r="F392" t="s">
        <v>283</v>
      </c>
      <c r="G392" t="s">
        <v>283</v>
      </c>
      <c r="H392" t="s">
        <v>331</v>
      </c>
      <c r="I392" t="s">
        <v>417</v>
      </c>
      <c r="J392" t="s">
        <v>418</v>
      </c>
      <c r="K392" t="s">
        <v>419</v>
      </c>
      <c r="L392" t="s">
        <v>101</v>
      </c>
      <c r="M392" t="s">
        <v>103</v>
      </c>
      <c r="N392" t="s">
        <v>841</v>
      </c>
      <c r="O392" t="s">
        <v>105</v>
      </c>
      <c r="P392" t="s">
        <v>714</v>
      </c>
      <c r="Q392">
        <v>0</v>
      </c>
      <c r="R392" t="s">
        <v>715</v>
      </c>
      <c r="S392" t="s">
        <v>716</v>
      </c>
      <c r="T392" t="s">
        <v>716</v>
      </c>
      <c r="U392" t="s">
        <v>1282</v>
      </c>
      <c r="V392" t="s">
        <v>1288</v>
      </c>
      <c r="W392" t="s">
        <v>720</v>
      </c>
      <c r="X392" t="s">
        <v>841</v>
      </c>
      <c r="Y392" t="s">
        <v>1341</v>
      </c>
      <c r="Z392" s="6">
        <v>45939</v>
      </c>
      <c r="AA392">
        <v>385</v>
      </c>
      <c r="AB392">
        <v>5745.5</v>
      </c>
      <c r="AC392">
        <v>1863.5</v>
      </c>
      <c r="AD392" s="4">
        <v>45943</v>
      </c>
      <c r="AF392">
        <v>385</v>
      </c>
      <c r="AG392" s="3" t="s">
        <v>3394</v>
      </c>
      <c r="AH392" s="3" t="s">
        <v>3395</v>
      </c>
      <c r="AI392" s="6">
        <v>46022</v>
      </c>
    </row>
    <row r="393" spans="1:35" x14ac:dyDescent="0.3">
      <c r="A393">
        <v>2026</v>
      </c>
      <c r="B393" s="6">
        <v>45931</v>
      </c>
      <c r="C393" s="6">
        <v>46022</v>
      </c>
      <c r="D393" t="s">
        <v>91</v>
      </c>
      <c r="E393" t="s">
        <v>137</v>
      </c>
      <c r="F393" t="s">
        <v>283</v>
      </c>
      <c r="G393" t="s">
        <v>283</v>
      </c>
      <c r="H393" t="s">
        <v>331</v>
      </c>
      <c r="I393" t="s">
        <v>417</v>
      </c>
      <c r="J393" t="s">
        <v>418</v>
      </c>
      <c r="K393" t="s">
        <v>419</v>
      </c>
      <c r="L393" t="s">
        <v>101</v>
      </c>
      <c r="M393" t="s">
        <v>103</v>
      </c>
      <c r="N393" t="s">
        <v>841</v>
      </c>
      <c r="O393" t="s">
        <v>105</v>
      </c>
      <c r="P393" t="s">
        <v>714</v>
      </c>
      <c r="Q393">
        <v>0</v>
      </c>
      <c r="R393" t="s">
        <v>715</v>
      </c>
      <c r="S393" t="s">
        <v>716</v>
      </c>
      <c r="T393" t="s">
        <v>716</v>
      </c>
      <c r="U393" t="s">
        <v>1282</v>
      </c>
      <c r="V393" t="s">
        <v>1288</v>
      </c>
      <c r="W393" t="s">
        <v>720</v>
      </c>
      <c r="X393" t="s">
        <v>841</v>
      </c>
      <c r="Y393" t="s">
        <v>1341</v>
      </c>
      <c r="Z393" s="6">
        <v>45939</v>
      </c>
      <c r="AA393">
        <v>386</v>
      </c>
      <c r="AB393">
        <v>5745.5</v>
      </c>
      <c r="AC393">
        <v>1863.5</v>
      </c>
      <c r="AD393" s="4">
        <v>45943</v>
      </c>
      <c r="AF393">
        <v>386</v>
      </c>
      <c r="AG393" s="3" t="s">
        <v>3394</v>
      </c>
      <c r="AH393" s="3" t="s">
        <v>3395</v>
      </c>
      <c r="AI393" s="6">
        <v>46022</v>
      </c>
    </row>
    <row r="394" spans="1:35" x14ac:dyDescent="0.3">
      <c r="A394">
        <v>2026</v>
      </c>
      <c r="B394" s="6">
        <v>45931</v>
      </c>
      <c r="C394" s="6">
        <v>46022</v>
      </c>
      <c r="D394" t="s">
        <v>91</v>
      </c>
      <c r="E394" t="s">
        <v>137</v>
      </c>
      <c r="F394" t="s">
        <v>283</v>
      </c>
      <c r="G394" t="s">
        <v>283</v>
      </c>
      <c r="H394" t="s">
        <v>331</v>
      </c>
      <c r="I394" t="s">
        <v>417</v>
      </c>
      <c r="J394" t="s">
        <v>418</v>
      </c>
      <c r="K394" t="s">
        <v>419</v>
      </c>
      <c r="L394" t="s">
        <v>101</v>
      </c>
      <c r="M394" t="s">
        <v>103</v>
      </c>
      <c r="N394" t="s">
        <v>842</v>
      </c>
      <c r="O394" t="s">
        <v>105</v>
      </c>
      <c r="P394" t="s">
        <v>714</v>
      </c>
      <c r="Q394">
        <v>0</v>
      </c>
      <c r="R394" t="s">
        <v>715</v>
      </c>
      <c r="S394" t="s">
        <v>716</v>
      </c>
      <c r="T394" t="s">
        <v>716</v>
      </c>
      <c r="U394" t="s">
        <v>1282</v>
      </c>
      <c r="V394" t="s">
        <v>1294</v>
      </c>
      <c r="W394" t="s">
        <v>735</v>
      </c>
      <c r="X394" t="s">
        <v>842</v>
      </c>
      <c r="Y394" t="s">
        <v>1305</v>
      </c>
      <c r="Z394" s="6">
        <v>45948</v>
      </c>
      <c r="AA394">
        <v>387</v>
      </c>
      <c r="AB394">
        <v>3899.5</v>
      </c>
      <c r="AC394">
        <v>327.5</v>
      </c>
      <c r="AD394" s="4">
        <v>45953</v>
      </c>
      <c r="AF394">
        <v>387</v>
      </c>
      <c r="AG394" s="3" t="s">
        <v>3394</v>
      </c>
      <c r="AH394" s="3" t="s">
        <v>3395</v>
      </c>
      <c r="AI394" s="6">
        <v>46022</v>
      </c>
    </row>
    <row r="395" spans="1:35" x14ac:dyDescent="0.3">
      <c r="A395">
        <v>2026</v>
      </c>
      <c r="B395" s="6">
        <v>45931</v>
      </c>
      <c r="C395" s="6">
        <v>46022</v>
      </c>
      <c r="D395" t="s">
        <v>91</v>
      </c>
      <c r="E395" t="s">
        <v>137</v>
      </c>
      <c r="F395" t="s">
        <v>283</v>
      </c>
      <c r="G395" t="s">
        <v>283</v>
      </c>
      <c r="H395" t="s">
        <v>331</v>
      </c>
      <c r="I395" t="s">
        <v>417</v>
      </c>
      <c r="J395" t="s">
        <v>418</v>
      </c>
      <c r="K395" t="s">
        <v>419</v>
      </c>
      <c r="L395" t="s">
        <v>101</v>
      </c>
      <c r="M395" t="s">
        <v>103</v>
      </c>
      <c r="N395" t="s">
        <v>842</v>
      </c>
      <c r="O395" t="s">
        <v>105</v>
      </c>
      <c r="P395" t="s">
        <v>714</v>
      </c>
      <c r="Q395">
        <v>0</v>
      </c>
      <c r="R395" t="s">
        <v>715</v>
      </c>
      <c r="S395" t="s">
        <v>716</v>
      </c>
      <c r="T395" t="s">
        <v>716</v>
      </c>
      <c r="U395" t="s">
        <v>1282</v>
      </c>
      <c r="V395" t="s">
        <v>1294</v>
      </c>
      <c r="W395" t="s">
        <v>735</v>
      </c>
      <c r="X395" t="s">
        <v>842</v>
      </c>
      <c r="Y395" t="s">
        <v>1305</v>
      </c>
      <c r="Z395" s="6">
        <v>45948</v>
      </c>
      <c r="AA395">
        <v>388</v>
      </c>
      <c r="AB395">
        <v>3899.5</v>
      </c>
      <c r="AC395">
        <v>327.5</v>
      </c>
      <c r="AD395" s="4">
        <v>45953</v>
      </c>
      <c r="AF395">
        <v>388</v>
      </c>
      <c r="AG395" s="3" t="s">
        <v>3394</v>
      </c>
      <c r="AH395" s="3" t="s">
        <v>3395</v>
      </c>
      <c r="AI395" s="6">
        <v>46022</v>
      </c>
    </row>
    <row r="396" spans="1:35" x14ac:dyDescent="0.3">
      <c r="A396">
        <v>2026</v>
      </c>
      <c r="B396" s="6">
        <v>45931</v>
      </c>
      <c r="C396" s="6">
        <v>46022</v>
      </c>
      <c r="D396" t="s">
        <v>91</v>
      </c>
      <c r="E396" t="s">
        <v>137</v>
      </c>
      <c r="F396" t="s">
        <v>283</v>
      </c>
      <c r="G396" t="s">
        <v>283</v>
      </c>
      <c r="H396" t="s">
        <v>331</v>
      </c>
      <c r="I396" t="s">
        <v>417</v>
      </c>
      <c r="J396" t="s">
        <v>418</v>
      </c>
      <c r="K396" t="s">
        <v>419</v>
      </c>
      <c r="L396" t="s">
        <v>101</v>
      </c>
      <c r="M396" t="s">
        <v>103</v>
      </c>
      <c r="N396" t="s">
        <v>842</v>
      </c>
      <c r="O396" t="s">
        <v>105</v>
      </c>
      <c r="P396" t="s">
        <v>714</v>
      </c>
      <c r="Q396">
        <v>0</v>
      </c>
      <c r="R396" t="s">
        <v>715</v>
      </c>
      <c r="S396" t="s">
        <v>716</v>
      </c>
      <c r="T396" t="s">
        <v>716</v>
      </c>
      <c r="U396" t="s">
        <v>1282</v>
      </c>
      <c r="V396" t="s">
        <v>1294</v>
      </c>
      <c r="W396" t="s">
        <v>735</v>
      </c>
      <c r="X396" t="s">
        <v>842</v>
      </c>
      <c r="Y396" t="s">
        <v>1305</v>
      </c>
      <c r="Z396" s="6">
        <v>45948</v>
      </c>
      <c r="AA396">
        <v>389</v>
      </c>
      <c r="AB396">
        <v>3899.5</v>
      </c>
      <c r="AC396">
        <v>327.5</v>
      </c>
      <c r="AD396" s="4">
        <v>45953</v>
      </c>
      <c r="AF396">
        <v>389</v>
      </c>
      <c r="AG396" s="3" t="s">
        <v>3394</v>
      </c>
      <c r="AH396" s="3" t="s">
        <v>3395</v>
      </c>
      <c r="AI396" s="6">
        <v>46022</v>
      </c>
    </row>
    <row r="397" spans="1:35" x14ac:dyDescent="0.3">
      <c r="A397">
        <v>2026</v>
      </c>
      <c r="B397" s="6">
        <v>45931</v>
      </c>
      <c r="C397" s="6">
        <v>46022</v>
      </c>
      <c r="D397" t="s">
        <v>91</v>
      </c>
      <c r="E397" t="s">
        <v>137</v>
      </c>
      <c r="F397" t="s">
        <v>283</v>
      </c>
      <c r="G397" t="s">
        <v>283</v>
      </c>
      <c r="H397" t="s">
        <v>331</v>
      </c>
      <c r="I397" t="s">
        <v>417</v>
      </c>
      <c r="J397" t="s">
        <v>418</v>
      </c>
      <c r="K397" t="s">
        <v>419</v>
      </c>
      <c r="L397" t="s">
        <v>101</v>
      </c>
      <c r="M397" t="s">
        <v>103</v>
      </c>
      <c r="N397" t="s">
        <v>843</v>
      </c>
      <c r="O397" t="s">
        <v>105</v>
      </c>
      <c r="P397" t="s">
        <v>714</v>
      </c>
      <c r="Q397">
        <v>0</v>
      </c>
      <c r="R397" t="s">
        <v>715</v>
      </c>
      <c r="S397" t="s">
        <v>716</v>
      </c>
      <c r="T397" t="s">
        <v>716</v>
      </c>
      <c r="U397" t="s">
        <v>1282</v>
      </c>
      <c r="V397" t="s">
        <v>1291</v>
      </c>
      <c r="W397" t="s">
        <v>731</v>
      </c>
      <c r="X397" t="s">
        <v>843</v>
      </c>
      <c r="Y397" t="s">
        <v>1342</v>
      </c>
      <c r="Z397" s="6">
        <v>45975</v>
      </c>
      <c r="AA397">
        <v>390</v>
      </c>
      <c r="AB397">
        <v>376</v>
      </c>
      <c r="AC397">
        <v>469</v>
      </c>
      <c r="AD397" s="4">
        <v>45981</v>
      </c>
      <c r="AF397">
        <v>390</v>
      </c>
      <c r="AG397" s="3" t="s">
        <v>3394</v>
      </c>
      <c r="AH397" s="3" t="s">
        <v>3395</v>
      </c>
      <c r="AI397" s="6">
        <v>46022</v>
      </c>
    </row>
    <row r="398" spans="1:35" x14ac:dyDescent="0.3">
      <c r="A398">
        <v>2026</v>
      </c>
      <c r="B398" s="6">
        <v>45931</v>
      </c>
      <c r="C398" s="6">
        <v>46022</v>
      </c>
      <c r="D398" t="s">
        <v>91</v>
      </c>
      <c r="E398" t="s">
        <v>138</v>
      </c>
      <c r="F398" t="s">
        <v>283</v>
      </c>
      <c r="G398" t="s">
        <v>283</v>
      </c>
      <c r="H398" t="s">
        <v>338</v>
      </c>
      <c r="I398" t="s">
        <v>420</v>
      </c>
      <c r="J398" t="s">
        <v>371</v>
      </c>
      <c r="K398" t="s">
        <v>421</v>
      </c>
      <c r="L398" t="s">
        <v>101</v>
      </c>
      <c r="M398" t="s">
        <v>103</v>
      </c>
      <c r="N398" t="s">
        <v>844</v>
      </c>
      <c r="O398" t="s">
        <v>105</v>
      </c>
      <c r="P398" t="s">
        <v>714</v>
      </c>
      <c r="Q398">
        <v>0</v>
      </c>
      <c r="R398" t="s">
        <v>715</v>
      </c>
      <c r="S398" t="s">
        <v>716</v>
      </c>
      <c r="T398" t="s">
        <v>716</v>
      </c>
      <c r="U398" t="s">
        <v>1282</v>
      </c>
      <c r="V398" t="s">
        <v>1288</v>
      </c>
      <c r="W398" t="s">
        <v>739</v>
      </c>
      <c r="X398" t="s">
        <v>844</v>
      </c>
      <c r="Y398" t="s">
        <v>1328</v>
      </c>
      <c r="Z398" s="6">
        <v>45968</v>
      </c>
      <c r="AA398">
        <v>391</v>
      </c>
      <c r="AB398">
        <v>6061.15</v>
      </c>
      <c r="AC398">
        <v>1547.85</v>
      </c>
      <c r="AD398" s="4">
        <v>45975</v>
      </c>
      <c r="AF398">
        <v>391</v>
      </c>
      <c r="AG398" s="3" t="s">
        <v>3394</v>
      </c>
      <c r="AH398" s="3" t="s">
        <v>3395</v>
      </c>
      <c r="AI398" s="6">
        <v>46022</v>
      </c>
    </row>
    <row r="399" spans="1:35" x14ac:dyDescent="0.3">
      <c r="A399">
        <v>2026</v>
      </c>
      <c r="B399" s="6">
        <v>45931</v>
      </c>
      <c r="C399" s="6">
        <v>46022</v>
      </c>
      <c r="D399" t="s">
        <v>91</v>
      </c>
      <c r="E399" t="s">
        <v>138</v>
      </c>
      <c r="F399" t="s">
        <v>283</v>
      </c>
      <c r="G399" t="s">
        <v>283</v>
      </c>
      <c r="H399" t="s">
        <v>338</v>
      </c>
      <c r="I399" t="s">
        <v>420</v>
      </c>
      <c r="J399" t="s">
        <v>371</v>
      </c>
      <c r="K399" t="s">
        <v>421</v>
      </c>
      <c r="L399" t="s">
        <v>101</v>
      </c>
      <c r="M399" t="s">
        <v>103</v>
      </c>
      <c r="N399" t="s">
        <v>844</v>
      </c>
      <c r="O399" t="s">
        <v>105</v>
      </c>
      <c r="P399" t="s">
        <v>714</v>
      </c>
      <c r="Q399">
        <v>0</v>
      </c>
      <c r="R399" t="s">
        <v>715</v>
      </c>
      <c r="S399" t="s">
        <v>716</v>
      </c>
      <c r="T399" t="s">
        <v>716</v>
      </c>
      <c r="U399" t="s">
        <v>1282</v>
      </c>
      <c r="V399" t="s">
        <v>1288</v>
      </c>
      <c r="W399" t="s">
        <v>739</v>
      </c>
      <c r="X399" t="s">
        <v>844</v>
      </c>
      <c r="Y399" t="s">
        <v>1328</v>
      </c>
      <c r="Z399" s="6">
        <v>45968</v>
      </c>
      <c r="AA399">
        <v>392</v>
      </c>
      <c r="AB399">
        <v>6061.15</v>
      </c>
      <c r="AC399">
        <v>1547.85</v>
      </c>
      <c r="AD399" s="4">
        <v>45975</v>
      </c>
      <c r="AF399">
        <v>392</v>
      </c>
      <c r="AG399" s="3" t="s">
        <v>3394</v>
      </c>
      <c r="AH399" s="3" t="s">
        <v>3395</v>
      </c>
      <c r="AI399" s="6">
        <v>46022</v>
      </c>
    </row>
    <row r="400" spans="1:35" x14ac:dyDescent="0.3">
      <c r="A400">
        <v>2026</v>
      </c>
      <c r="B400" s="6">
        <v>45931</v>
      </c>
      <c r="C400" s="6">
        <v>46022</v>
      </c>
      <c r="D400" t="s">
        <v>91</v>
      </c>
      <c r="E400" t="s">
        <v>138</v>
      </c>
      <c r="F400" t="s">
        <v>283</v>
      </c>
      <c r="G400" t="s">
        <v>283</v>
      </c>
      <c r="H400" t="s">
        <v>338</v>
      </c>
      <c r="I400" t="s">
        <v>420</v>
      </c>
      <c r="J400" t="s">
        <v>371</v>
      </c>
      <c r="K400" t="s">
        <v>421</v>
      </c>
      <c r="L400" t="s">
        <v>101</v>
      </c>
      <c r="M400" t="s">
        <v>103</v>
      </c>
      <c r="N400" t="s">
        <v>844</v>
      </c>
      <c r="O400" t="s">
        <v>105</v>
      </c>
      <c r="P400" t="s">
        <v>714</v>
      </c>
      <c r="Q400">
        <v>0</v>
      </c>
      <c r="R400" t="s">
        <v>715</v>
      </c>
      <c r="S400" t="s">
        <v>716</v>
      </c>
      <c r="T400" t="s">
        <v>716</v>
      </c>
      <c r="U400" t="s">
        <v>1282</v>
      </c>
      <c r="V400" t="s">
        <v>1288</v>
      </c>
      <c r="W400" t="s">
        <v>739</v>
      </c>
      <c r="X400" t="s">
        <v>844</v>
      </c>
      <c r="Y400" t="s">
        <v>1328</v>
      </c>
      <c r="Z400" s="6">
        <v>45968</v>
      </c>
      <c r="AA400">
        <v>393</v>
      </c>
      <c r="AB400">
        <v>6061.15</v>
      </c>
      <c r="AC400">
        <v>1547.85</v>
      </c>
      <c r="AD400" s="4">
        <v>45975</v>
      </c>
      <c r="AF400">
        <v>393</v>
      </c>
      <c r="AG400" s="3" t="s">
        <v>3394</v>
      </c>
      <c r="AH400" s="3" t="s">
        <v>3395</v>
      </c>
      <c r="AI400" s="6">
        <v>46022</v>
      </c>
    </row>
    <row r="401" spans="1:35" x14ac:dyDescent="0.3">
      <c r="A401">
        <v>2026</v>
      </c>
      <c r="B401" s="6">
        <v>45931</v>
      </c>
      <c r="C401" s="6">
        <v>46022</v>
      </c>
      <c r="D401" t="s">
        <v>91</v>
      </c>
      <c r="E401" t="s">
        <v>138</v>
      </c>
      <c r="F401" t="s">
        <v>283</v>
      </c>
      <c r="G401" t="s">
        <v>283</v>
      </c>
      <c r="H401" t="s">
        <v>338</v>
      </c>
      <c r="I401" t="s">
        <v>420</v>
      </c>
      <c r="J401" t="s">
        <v>371</v>
      </c>
      <c r="K401" t="s">
        <v>421</v>
      </c>
      <c r="L401" t="s">
        <v>101</v>
      </c>
      <c r="M401" t="s">
        <v>103</v>
      </c>
      <c r="N401" t="s">
        <v>844</v>
      </c>
      <c r="O401" t="s">
        <v>105</v>
      </c>
      <c r="P401" t="s">
        <v>714</v>
      </c>
      <c r="Q401">
        <v>0</v>
      </c>
      <c r="R401" t="s">
        <v>715</v>
      </c>
      <c r="S401" t="s">
        <v>716</v>
      </c>
      <c r="T401" t="s">
        <v>716</v>
      </c>
      <c r="U401" t="s">
        <v>1282</v>
      </c>
      <c r="V401" t="s">
        <v>1288</v>
      </c>
      <c r="W401" t="s">
        <v>739</v>
      </c>
      <c r="X401" t="s">
        <v>844</v>
      </c>
      <c r="Y401" t="s">
        <v>1328</v>
      </c>
      <c r="Z401" s="6">
        <v>45968</v>
      </c>
      <c r="AA401">
        <v>394</v>
      </c>
      <c r="AB401">
        <v>6061.15</v>
      </c>
      <c r="AC401">
        <v>1547.85</v>
      </c>
      <c r="AD401" s="4">
        <v>45975</v>
      </c>
      <c r="AF401">
        <v>394</v>
      </c>
      <c r="AG401" s="3" t="s">
        <v>3394</v>
      </c>
      <c r="AH401" s="3" t="s">
        <v>3395</v>
      </c>
      <c r="AI401" s="6">
        <v>46022</v>
      </c>
    </row>
    <row r="402" spans="1:35" x14ac:dyDescent="0.3">
      <c r="A402">
        <v>2026</v>
      </c>
      <c r="B402" s="6">
        <v>45931</v>
      </c>
      <c r="C402" s="6">
        <v>46022</v>
      </c>
      <c r="D402" t="s">
        <v>91</v>
      </c>
      <c r="E402" t="s">
        <v>138</v>
      </c>
      <c r="F402" t="s">
        <v>283</v>
      </c>
      <c r="G402" t="s">
        <v>283</v>
      </c>
      <c r="H402" t="s">
        <v>338</v>
      </c>
      <c r="I402" t="s">
        <v>420</v>
      </c>
      <c r="J402" t="s">
        <v>371</v>
      </c>
      <c r="K402" t="s">
        <v>421</v>
      </c>
      <c r="L402" t="s">
        <v>101</v>
      </c>
      <c r="M402" t="s">
        <v>103</v>
      </c>
      <c r="N402" t="s">
        <v>845</v>
      </c>
      <c r="O402" t="s">
        <v>105</v>
      </c>
      <c r="P402">
        <v>1</v>
      </c>
      <c r="Q402">
        <v>0</v>
      </c>
      <c r="R402" t="s">
        <v>715</v>
      </c>
      <c r="S402" t="s">
        <v>716</v>
      </c>
      <c r="T402" t="s">
        <v>716</v>
      </c>
      <c r="U402" t="s">
        <v>1282</v>
      </c>
      <c r="V402" t="s">
        <v>734</v>
      </c>
      <c r="W402" t="s">
        <v>734</v>
      </c>
      <c r="X402" t="s">
        <v>845</v>
      </c>
      <c r="Y402" t="s">
        <v>1306</v>
      </c>
      <c r="Z402" s="6">
        <v>45982</v>
      </c>
      <c r="AA402">
        <v>395</v>
      </c>
      <c r="AB402">
        <v>4036.8</v>
      </c>
      <c r="AC402">
        <v>3983.2</v>
      </c>
      <c r="AD402" s="4">
        <v>45992</v>
      </c>
      <c r="AF402">
        <v>395</v>
      </c>
      <c r="AG402" s="3" t="s">
        <v>3394</v>
      </c>
      <c r="AH402" s="3" t="s">
        <v>3395</v>
      </c>
      <c r="AI402" s="6">
        <v>46022</v>
      </c>
    </row>
    <row r="403" spans="1:35" x14ac:dyDescent="0.3">
      <c r="A403">
        <v>2026</v>
      </c>
      <c r="B403" s="6">
        <v>45931</v>
      </c>
      <c r="C403" s="6">
        <v>46022</v>
      </c>
      <c r="D403" t="s">
        <v>91</v>
      </c>
      <c r="E403" t="s">
        <v>138</v>
      </c>
      <c r="F403" t="s">
        <v>283</v>
      </c>
      <c r="G403" t="s">
        <v>283</v>
      </c>
      <c r="H403" t="s">
        <v>338</v>
      </c>
      <c r="I403" t="s">
        <v>420</v>
      </c>
      <c r="J403" t="s">
        <v>371</v>
      </c>
      <c r="K403" t="s">
        <v>421</v>
      </c>
      <c r="L403" t="s">
        <v>101</v>
      </c>
      <c r="M403" t="s">
        <v>103</v>
      </c>
      <c r="N403" t="s">
        <v>845</v>
      </c>
      <c r="O403" t="s">
        <v>105</v>
      </c>
      <c r="P403">
        <v>1</v>
      </c>
      <c r="Q403">
        <v>0</v>
      </c>
      <c r="R403" t="s">
        <v>715</v>
      </c>
      <c r="S403" t="s">
        <v>716</v>
      </c>
      <c r="T403" t="s">
        <v>716</v>
      </c>
      <c r="U403" t="s">
        <v>1282</v>
      </c>
      <c r="V403" t="s">
        <v>734</v>
      </c>
      <c r="W403" t="s">
        <v>734</v>
      </c>
      <c r="X403" t="s">
        <v>845</v>
      </c>
      <c r="Y403" t="s">
        <v>1306</v>
      </c>
      <c r="Z403" s="6">
        <v>45982</v>
      </c>
      <c r="AA403">
        <v>396</v>
      </c>
      <c r="AB403">
        <v>4036.8</v>
      </c>
      <c r="AC403">
        <v>3983.2</v>
      </c>
      <c r="AD403" s="4">
        <v>45992</v>
      </c>
      <c r="AF403">
        <v>396</v>
      </c>
      <c r="AG403" s="3" t="s">
        <v>3394</v>
      </c>
      <c r="AH403" s="3" t="s">
        <v>3395</v>
      </c>
      <c r="AI403" s="6">
        <v>46022</v>
      </c>
    </row>
    <row r="404" spans="1:35" x14ac:dyDescent="0.3">
      <c r="A404">
        <v>2026</v>
      </c>
      <c r="B404" s="6">
        <v>45931</v>
      </c>
      <c r="C404" s="6">
        <v>46022</v>
      </c>
      <c r="D404" t="s">
        <v>91</v>
      </c>
      <c r="E404" t="s">
        <v>138</v>
      </c>
      <c r="F404" t="s">
        <v>283</v>
      </c>
      <c r="G404" t="s">
        <v>283</v>
      </c>
      <c r="H404" t="s">
        <v>338</v>
      </c>
      <c r="I404" t="s">
        <v>420</v>
      </c>
      <c r="J404" t="s">
        <v>371</v>
      </c>
      <c r="K404" t="s">
        <v>421</v>
      </c>
      <c r="L404" t="s">
        <v>101</v>
      </c>
      <c r="M404" t="s">
        <v>103</v>
      </c>
      <c r="N404" t="s">
        <v>845</v>
      </c>
      <c r="O404" t="s">
        <v>105</v>
      </c>
      <c r="P404">
        <v>1</v>
      </c>
      <c r="Q404">
        <v>0</v>
      </c>
      <c r="R404" t="s">
        <v>715</v>
      </c>
      <c r="S404" t="s">
        <v>716</v>
      </c>
      <c r="T404" t="s">
        <v>716</v>
      </c>
      <c r="U404" t="s">
        <v>1282</v>
      </c>
      <c r="V404" t="s">
        <v>734</v>
      </c>
      <c r="W404" t="s">
        <v>734</v>
      </c>
      <c r="X404" t="s">
        <v>845</v>
      </c>
      <c r="Y404" t="s">
        <v>1306</v>
      </c>
      <c r="Z404" s="6">
        <v>45982</v>
      </c>
      <c r="AA404">
        <v>397</v>
      </c>
      <c r="AB404">
        <v>4036.8</v>
      </c>
      <c r="AC404">
        <v>3983.2</v>
      </c>
      <c r="AD404" s="4">
        <v>45992</v>
      </c>
      <c r="AF404">
        <v>397</v>
      </c>
      <c r="AG404" s="3" t="s">
        <v>3394</v>
      </c>
      <c r="AH404" s="3" t="s">
        <v>3395</v>
      </c>
      <c r="AI404" s="6">
        <v>46022</v>
      </c>
    </row>
    <row r="405" spans="1:35" x14ac:dyDescent="0.3">
      <c r="A405">
        <v>2026</v>
      </c>
      <c r="B405" s="6">
        <v>45931</v>
      </c>
      <c r="C405" s="6">
        <v>46022</v>
      </c>
      <c r="D405" t="s">
        <v>91</v>
      </c>
      <c r="E405" t="s">
        <v>138</v>
      </c>
      <c r="F405" t="s">
        <v>283</v>
      </c>
      <c r="G405" t="s">
        <v>283</v>
      </c>
      <c r="H405" t="s">
        <v>338</v>
      </c>
      <c r="I405" t="s">
        <v>420</v>
      </c>
      <c r="J405" t="s">
        <v>371</v>
      </c>
      <c r="K405" t="s">
        <v>421</v>
      </c>
      <c r="L405" t="s">
        <v>101</v>
      </c>
      <c r="M405" t="s">
        <v>103</v>
      </c>
      <c r="N405" t="s">
        <v>845</v>
      </c>
      <c r="O405" t="s">
        <v>105</v>
      </c>
      <c r="P405">
        <v>1</v>
      </c>
      <c r="Q405">
        <v>0</v>
      </c>
      <c r="R405" t="s">
        <v>715</v>
      </c>
      <c r="S405" t="s">
        <v>716</v>
      </c>
      <c r="T405" t="s">
        <v>716</v>
      </c>
      <c r="U405" t="s">
        <v>1282</v>
      </c>
      <c r="V405" t="s">
        <v>734</v>
      </c>
      <c r="W405" t="s">
        <v>734</v>
      </c>
      <c r="X405" t="s">
        <v>845</v>
      </c>
      <c r="Y405" t="s">
        <v>1306</v>
      </c>
      <c r="Z405" s="6">
        <v>45982</v>
      </c>
      <c r="AA405">
        <v>398</v>
      </c>
      <c r="AB405">
        <v>4036.8</v>
      </c>
      <c r="AC405">
        <v>3983.2</v>
      </c>
      <c r="AD405" s="4">
        <v>45992</v>
      </c>
      <c r="AF405">
        <v>398</v>
      </c>
      <c r="AG405" s="3" t="s">
        <v>3394</v>
      </c>
      <c r="AH405" s="3" t="s">
        <v>3395</v>
      </c>
      <c r="AI405" s="6">
        <v>46022</v>
      </c>
    </row>
    <row r="406" spans="1:35" x14ac:dyDescent="0.3">
      <c r="A406">
        <v>2026</v>
      </c>
      <c r="B406" s="6">
        <v>45931</v>
      </c>
      <c r="C406" s="6">
        <v>46022</v>
      </c>
      <c r="D406" t="s">
        <v>91</v>
      </c>
      <c r="E406" t="s">
        <v>138</v>
      </c>
      <c r="F406" t="s">
        <v>283</v>
      </c>
      <c r="G406" t="s">
        <v>283</v>
      </c>
      <c r="H406" t="s">
        <v>338</v>
      </c>
      <c r="I406" t="s">
        <v>420</v>
      </c>
      <c r="J406" t="s">
        <v>371</v>
      </c>
      <c r="K406" t="s">
        <v>421</v>
      </c>
      <c r="L406" t="s">
        <v>101</v>
      </c>
      <c r="M406" t="s">
        <v>103</v>
      </c>
      <c r="N406" t="s">
        <v>845</v>
      </c>
      <c r="O406" t="s">
        <v>105</v>
      </c>
      <c r="P406">
        <v>1</v>
      </c>
      <c r="Q406">
        <v>0</v>
      </c>
      <c r="R406" t="s">
        <v>715</v>
      </c>
      <c r="S406" t="s">
        <v>716</v>
      </c>
      <c r="T406" t="s">
        <v>716</v>
      </c>
      <c r="U406" t="s">
        <v>1282</v>
      </c>
      <c r="V406" t="s">
        <v>734</v>
      </c>
      <c r="W406" t="s">
        <v>734</v>
      </c>
      <c r="X406" t="s">
        <v>845</v>
      </c>
      <c r="Y406" t="s">
        <v>1306</v>
      </c>
      <c r="Z406" s="6">
        <v>45982</v>
      </c>
      <c r="AA406">
        <v>399</v>
      </c>
      <c r="AB406">
        <v>4036.8</v>
      </c>
      <c r="AC406">
        <v>3983.2</v>
      </c>
      <c r="AD406" s="4">
        <v>45992</v>
      </c>
      <c r="AF406">
        <v>399</v>
      </c>
      <c r="AG406" s="3" t="s">
        <v>3394</v>
      </c>
      <c r="AH406" s="3" t="s">
        <v>3395</v>
      </c>
      <c r="AI406" s="6">
        <v>46022</v>
      </c>
    </row>
    <row r="407" spans="1:35" x14ac:dyDescent="0.3">
      <c r="A407">
        <v>2026</v>
      </c>
      <c r="B407" s="6">
        <v>45931</v>
      </c>
      <c r="C407" s="6">
        <v>46022</v>
      </c>
      <c r="D407" t="s">
        <v>91</v>
      </c>
      <c r="E407" t="s">
        <v>138</v>
      </c>
      <c r="F407" t="s">
        <v>283</v>
      </c>
      <c r="G407" t="s">
        <v>283</v>
      </c>
      <c r="H407" t="s">
        <v>338</v>
      </c>
      <c r="I407" t="s">
        <v>420</v>
      </c>
      <c r="J407" t="s">
        <v>371</v>
      </c>
      <c r="K407" t="s">
        <v>421</v>
      </c>
      <c r="L407" t="s">
        <v>101</v>
      </c>
      <c r="M407" t="s">
        <v>103</v>
      </c>
      <c r="N407" t="s">
        <v>845</v>
      </c>
      <c r="O407" t="s">
        <v>105</v>
      </c>
      <c r="P407">
        <v>1</v>
      </c>
      <c r="Q407">
        <v>0</v>
      </c>
      <c r="R407" t="s">
        <v>715</v>
      </c>
      <c r="S407" t="s">
        <v>716</v>
      </c>
      <c r="T407" t="s">
        <v>716</v>
      </c>
      <c r="U407" t="s">
        <v>1282</v>
      </c>
      <c r="V407" t="s">
        <v>734</v>
      </c>
      <c r="W407" t="s">
        <v>734</v>
      </c>
      <c r="X407" t="s">
        <v>845</v>
      </c>
      <c r="Y407" t="s">
        <v>1306</v>
      </c>
      <c r="Z407" s="6">
        <v>45982</v>
      </c>
      <c r="AA407">
        <v>400</v>
      </c>
      <c r="AB407">
        <v>4036.8</v>
      </c>
      <c r="AC407">
        <v>3983.2</v>
      </c>
      <c r="AD407" s="4">
        <v>45992</v>
      </c>
      <c r="AF407">
        <v>400</v>
      </c>
      <c r="AG407" s="3" t="s">
        <v>3394</v>
      </c>
      <c r="AH407" s="3" t="s">
        <v>3395</v>
      </c>
      <c r="AI407" s="6">
        <v>46022</v>
      </c>
    </row>
    <row r="408" spans="1:35" x14ac:dyDescent="0.3">
      <c r="A408">
        <v>2026</v>
      </c>
      <c r="B408" s="6">
        <v>45931</v>
      </c>
      <c r="C408" s="6">
        <v>46022</v>
      </c>
      <c r="D408" t="s">
        <v>91</v>
      </c>
      <c r="E408" t="s">
        <v>139</v>
      </c>
      <c r="F408" t="s">
        <v>283</v>
      </c>
      <c r="G408" t="s">
        <v>283</v>
      </c>
      <c r="H408" t="s">
        <v>331</v>
      </c>
      <c r="I408" t="s">
        <v>422</v>
      </c>
      <c r="J408" t="s">
        <v>423</v>
      </c>
      <c r="K408" t="s">
        <v>424</v>
      </c>
      <c r="L408" t="s">
        <v>101</v>
      </c>
      <c r="M408" t="s">
        <v>103</v>
      </c>
      <c r="N408" t="s">
        <v>846</v>
      </c>
      <c r="O408" t="s">
        <v>105</v>
      </c>
      <c r="P408" t="s">
        <v>714</v>
      </c>
      <c r="Q408">
        <v>0</v>
      </c>
      <c r="R408" t="s">
        <v>715</v>
      </c>
      <c r="S408" t="s">
        <v>716</v>
      </c>
      <c r="T408" t="s">
        <v>716</v>
      </c>
      <c r="U408" t="s">
        <v>1282</v>
      </c>
      <c r="V408" t="s">
        <v>734</v>
      </c>
      <c r="W408" t="s">
        <v>734</v>
      </c>
      <c r="X408" t="s">
        <v>846</v>
      </c>
      <c r="Y408" t="s">
        <v>1329</v>
      </c>
      <c r="Z408" s="6">
        <v>45984</v>
      </c>
      <c r="AA408">
        <v>401</v>
      </c>
      <c r="AB408">
        <v>6191.39</v>
      </c>
      <c r="AC408">
        <v>3108.61</v>
      </c>
      <c r="AD408" s="4">
        <v>45992</v>
      </c>
      <c r="AF408">
        <v>401</v>
      </c>
      <c r="AG408" s="3" t="s">
        <v>3394</v>
      </c>
      <c r="AH408" s="3" t="s">
        <v>3395</v>
      </c>
      <c r="AI408" s="6">
        <v>46022</v>
      </c>
    </row>
    <row r="409" spans="1:35" x14ac:dyDescent="0.3">
      <c r="A409">
        <v>2026</v>
      </c>
      <c r="B409" s="6">
        <v>45931</v>
      </c>
      <c r="C409" s="6">
        <v>46022</v>
      </c>
      <c r="D409" t="s">
        <v>91</v>
      </c>
      <c r="E409" t="s">
        <v>139</v>
      </c>
      <c r="F409" t="s">
        <v>283</v>
      </c>
      <c r="G409" t="s">
        <v>283</v>
      </c>
      <c r="H409" t="s">
        <v>331</v>
      </c>
      <c r="I409" t="s">
        <v>422</v>
      </c>
      <c r="J409" t="s">
        <v>423</v>
      </c>
      <c r="K409" t="s">
        <v>424</v>
      </c>
      <c r="L409" t="s">
        <v>101</v>
      </c>
      <c r="M409" t="s">
        <v>103</v>
      </c>
      <c r="N409" t="s">
        <v>846</v>
      </c>
      <c r="O409" t="s">
        <v>105</v>
      </c>
      <c r="P409" t="s">
        <v>714</v>
      </c>
      <c r="Q409">
        <v>0</v>
      </c>
      <c r="R409" t="s">
        <v>715</v>
      </c>
      <c r="S409" t="s">
        <v>716</v>
      </c>
      <c r="T409" t="s">
        <v>716</v>
      </c>
      <c r="U409" t="s">
        <v>1282</v>
      </c>
      <c r="V409" t="s">
        <v>734</v>
      </c>
      <c r="W409" t="s">
        <v>734</v>
      </c>
      <c r="X409" t="s">
        <v>846</v>
      </c>
      <c r="Y409" t="s">
        <v>1329</v>
      </c>
      <c r="Z409" s="6">
        <v>45984</v>
      </c>
      <c r="AA409">
        <v>402</v>
      </c>
      <c r="AB409">
        <v>6191.39</v>
      </c>
      <c r="AC409">
        <v>3108.61</v>
      </c>
      <c r="AD409" s="4">
        <v>45992</v>
      </c>
      <c r="AF409">
        <v>402</v>
      </c>
      <c r="AG409" s="3" t="s">
        <v>3394</v>
      </c>
      <c r="AH409" s="3" t="s">
        <v>3395</v>
      </c>
      <c r="AI409" s="6">
        <v>46022</v>
      </c>
    </row>
    <row r="410" spans="1:35" x14ac:dyDescent="0.3">
      <c r="A410">
        <v>2026</v>
      </c>
      <c r="B410" s="6">
        <v>45931</v>
      </c>
      <c r="C410" s="6">
        <v>46022</v>
      </c>
      <c r="D410" t="s">
        <v>91</v>
      </c>
      <c r="E410" t="s">
        <v>139</v>
      </c>
      <c r="F410" t="s">
        <v>283</v>
      </c>
      <c r="G410" t="s">
        <v>283</v>
      </c>
      <c r="H410" t="s">
        <v>331</v>
      </c>
      <c r="I410" t="s">
        <v>422</v>
      </c>
      <c r="J410" t="s">
        <v>423</v>
      </c>
      <c r="K410" t="s">
        <v>424</v>
      </c>
      <c r="L410" t="s">
        <v>101</v>
      </c>
      <c r="M410" t="s">
        <v>103</v>
      </c>
      <c r="N410" t="s">
        <v>846</v>
      </c>
      <c r="O410" t="s">
        <v>105</v>
      </c>
      <c r="P410" t="s">
        <v>714</v>
      </c>
      <c r="Q410">
        <v>0</v>
      </c>
      <c r="R410" t="s">
        <v>715</v>
      </c>
      <c r="S410" t="s">
        <v>716</v>
      </c>
      <c r="T410" t="s">
        <v>716</v>
      </c>
      <c r="U410" t="s">
        <v>1282</v>
      </c>
      <c r="V410" t="s">
        <v>734</v>
      </c>
      <c r="W410" t="s">
        <v>734</v>
      </c>
      <c r="X410" t="s">
        <v>846</v>
      </c>
      <c r="Y410" t="s">
        <v>1329</v>
      </c>
      <c r="Z410" s="6">
        <v>45984</v>
      </c>
      <c r="AA410">
        <v>403</v>
      </c>
      <c r="AB410">
        <v>6191.39</v>
      </c>
      <c r="AC410">
        <v>3108.61</v>
      </c>
      <c r="AD410" s="4">
        <v>45992</v>
      </c>
      <c r="AF410">
        <v>403</v>
      </c>
      <c r="AG410" s="3" t="s">
        <v>3394</v>
      </c>
      <c r="AH410" s="3" t="s">
        <v>3395</v>
      </c>
      <c r="AI410" s="6">
        <v>46022</v>
      </c>
    </row>
    <row r="411" spans="1:35" x14ac:dyDescent="0.3">
      <c r="A411">
        <v>2026</v>
      </c>
      <c r="B411" s="6">
        <v>45931</v>
      </c>
      <c r="C411" s="6">
        <v>46022</v>
      </c>
      <c r="D411" t="s">
        <v>91</v>
      </c>
      <c r="E411" t="s">
        <v>139</v>
      </c>
      <c r="F411" t="s">
        <v>283</v>
      </c>
      <c r="G411" t="s">
        <v>283</v>
      </c>
      <c r="H411" t="s">
        <v>331</v>
      </c>
      <c r="I411" t="s">
        <v>422</v>
      </c>
      <c r="J411" t="s">
        <v>423</v>
      </c>
      <c r="K411" t="s">
        <v>424</v>
      </c>
      <c r="L411" t="s">
        <v>101</v>
      </c>
      <c r="M411" t="s">
        <v>103</v>
      </c>
      <c r="N411" t="s">
        <v>846</v>
      </c>
      <c r="O411" t="s">
        <v>105</v>
      </c>
      <c r="P411" t="s">
        <v>714</v>
      </c>
      <c r="Q411">
        <v>0</v>
      </c>
      <c r="R411" t="s">
        <v>715</v>
      </c>
      <c r="S411" t="s">
        <v>716</v>
      </c>
      <c r="T411" t="s">
        <v>716</v>
      </c>
      <c r="U411" t="s">
        <v>1282</v>
      </c>
      <c r="V411" t="s">
        <v>734</v>
      </c>
      <c r="W411" t="s">
        <v>734</v>
      </c>
      <c r="X411" t="s">
        <v>846</v>
      </c>
      <c r="Y411" t="s">
        <v>1329</v>
      </c>
      <c r="Z411" s="6">
        <v>45984</v>
      </c>
      <c r="AA411">
        <v>404</v>
      </c>
      <c r="AB411">
        <v>6191.39</v>
      </c>
      <c r="AC411">
        <v>3108.61</v>
      </c>
      <c r="AD411" s="4">
        <v>45992</v>
      </c>
      <c r="AF411">
        <v>404</v>
      </c>
      <c r="AG411" s="3" t="s">
        <v>3394</v>
      </c>
      <c r="AH411" s="3" t="s">
        <v>3395</v>
      </c>
      <c r="AI411" s="6">
        <v>46022</v>
      </c>
    </row>
    <row r="412" spans="1:35" x14ac:dyDescent="0.3">
      <c r="A412">
        <v>2026</v>
      </c>
      <c r="B412" s="6">
        <v>45931</v>
      </c>
      <c r="C412" s="6">
        <v>46022</v>
      </c>
      <c r="D412" t="s">
        <v>91</v>
      </c>
      <c r="E412" t="s">
        <v>139</v>
      </c>
      <c r="F412" t="s">
        <v>283</v>
      </c>
      <c r="G412" t="s">
        <v>283</v>
      </c>
      <c r="H412" t="s">
        <v>331</v>
      </c>
      <c r="I412" t="s">
        <v>422</v>
      </c>
      <c r="J412" t="s">
        <v>423</v>
      </c>
      <c r="K412" t="s">
        <v>424</v>
      </c>
      <c r="L412" t="s">
        <v>101</v>
      </c>
      <c r="M412" t="s">
        <v>103</v>
      </c>
      <c r="N412" t="s">
        <v>846</v>
      </c>
      <c r="O412" t="s">
        <v>105</v>
      </c>
      <c r="P412" t="s">
        <v>714</v>
      </c>
      <c r="Q412">
        <v>0</v>
      </c>
      <c r="R412" t="s">
        <v>715</v>
      </c>
      <c r="S412" t="s">
        <v>716</v>
      </c>
      <c r="T412" t="s">
        <v>716</v>
      </c>
      <c r="U412" t="s">
        <v>1282</v>
      </c>
      <c r="V412" t="s">
        <v>734</v>
      </c>
      <c r="W412" t="s">
        <v>734</v>
      </c>
      <c r="X412" t="s">
        <v>846</v>
      </c>
      <c r="Y412" t="s">
        <v>1329</v>
      </c>
      <c r="Z412" s="6">
        <v>45984</v>
      </c>
      <c r="AA412">
        <v>405</v>
      </c>
      <c r="AB412">
        <v>6191.39</v>
      </c>
      <c r="AC412">
        <v>3108.61</v>
      </c>
      <c r="AD412" s="4">
        <v>45992</v>
      </c>
      <c r="AF412">
        <v>405</v>
      </c>
      <c r="AG412" s="3" t="s">
        <v>3394</v>
      </c>
      <c r="AH412" s="3" t="s">
        <v>3395</v>
      </c>
      <c r="AI412" s="6">
        <v>46022</v>
      </c>
    </row>
    <row r="413" spans="1:35" x14ac:dyDescent="0.3">
      <c r="A413">
        <v>2026</v>
      </c>
      <c r="B413" s="6">
        <v>45931</v>
      </c>
      <c r="C413" s="6">
        <v>46022</v>
      </c>
      <c r="D413" t="s">
        <v>91</v>
      </c>
      <c r="E413" t="s">
        <v>139</v>
      </c>
      <c r="F413" t="s">
        <v>283</v>
      </c>
      <c r="G413" t="s">
        <v>283</v>
      </c>
      <c r="H413" t="s">
        <v>331</v>
      </c>
      <c r="I413" t="s">
        <v>422</v>
      </c>
      <c r="J413" t="s">
        <v>423</v>
      </c>
      <c r="K413" t="s">
        <v>424</v>
      </c>
      <c r="L413" t="s">
        <v>101</v>
      </c>
      <c r="M413" t="s">
        <v>103</v>
      </c>
      <c r="N413" t="s">
        <v>846</v>
      </c>
      <c r="O413" t="s">
        <v>105</v>
      </c>
      <c r="P413" t="s">
        <v>714</v>
      </c>
      <c r="Q413">
        <v>0</v>
      </c>
      <c r="R413" t="s">
        <v>715</v>
      </c>
      <c r="S413" t="s">
        <v>716</v>
      </c>
      <c r="T413" t="s">
        <v>716</v>
      </c>
      <c r="U413" t="s">
        <v>1282</v>
      </c>
      <c r="V413" t="s">
        <v>734</v>
      </c>
      <c r="W413" t="s">
        <v>734</v>
      </c>
      <c r="X413" t="s">
        <v>846</v>
      </c>
      <c r="Y413" t="s">
        <v>1329</v>
      </c>
      <c r="Z413" s="6">
        <v>45984</v>
      </c>
      <c r="AA413">
        <v>406</v>
      </c>
      <c r="AB413">
        <v>6191.39</v>
      </c>
      <c r="AC413">
        <v>3108.61</v>
      </c>
      <c r="AD413" s="4">
        <v>45992</v>
      </c>
      <c r="AF413">
        <v>406</v>
      </c>
      <c r="AG413" s="3" t="s">
        <v>3394</v>
      </c>
      <c r="AH413" s="3" t="s">
        <v>3395</v>
      </c>
      <c r="AI413" s="6">
        <v>46022</v>
      </c>
    </row>
    <row r="414" spans="1:35" x14ac:dyDescent="0.3">
      <c r="A414">
        <v>2026</v>
      </c>
      <c r="B414" s="6">
        <v>45931</v>
      </c>
      <c r="C414" s="6">
        <v>46022</v>
      </c>
      <c r="D414" t="s">
        <v>91</v>
      </c>
      <c r="E414" t="s">
        <v>139</v>
      </c>
      <c r="F414" t="s">
        <v>283</v>
      </c>
      <c r="G414" t="s">
        <v>283</v>
      </c>
      <c r="H414" t="s">
        <v>331</v>
      </c>
      <c r="I414" t="s">
        <v>422</v>
      </c>
      <c r="J414" t="s">
        <v>423</v>
      </c>
      <c r="K414" t="s">
        <v>424</v>
      </c>
      <c r="L414" t="s">
        <v>101</v>
      </c>
      <c r="M414" t="s">
        <v>103</v>
      </c>
      <c r="N414" t="s">
        <v>846</v>
      </c>
      <c r="O414" t="s">
        <v>105</v>
      </c>
      <c r="P414" t="s">
        <v>714</v>
      </c>
      <c r="Q414">
        <v>0</v>
      </c>
      <c r="R414" t="s">
        <v>715</v>
      </c>
      <c r="S414" t="s">
        <v>716</v>
      </c>
      <c r="T414" t="s">
        <v>716</v>
      </c>
      <c r="U414" t="s">
        <v>1282</v>
      </c>
      <c r="V414" t="s">
        <v>734</v>
      </c>
      <c r="W414" t="s">
        <v>734</v>
      </c>
      <c r="X414" t="s">
        <v>846</v>
      </c>
      <c r="Y414" t="s">
        <v>1329</v>
      </c>
      <c r="Z414" s="6">
        <v>45984</v>
      </c>
      <c r="AA414">
        <v>407</v>
      </c>
      <c r="AB414">
        <v>6191.39</v>
      </c>
      <c r="AC414">
        <v>3108.61</v>
      </c>
      <c r="AD414" s="4">
        <v>45992</v>
      </c>
      <c r="AF414">
        <v>407</v>
      </c>
      <c r="AG414" s="3" t="s">
        <v>3394</v>
      </c>
      <c r="AH414" s="3" t="s">
        <v>3395</v>
      </c>
      <c r="AI414" s="6">
        <v>46022</v>
      </c>
    </row>
    <row r="415" spans="1:35" x14ac:dyDescent="0.3">
      <c r="A415">
        <v>2026</v>
      </c>
      <c r="B415" s="6">
        <v>45931</v>
      </c>
      <c r="C415" s="6">
        <v>46022</v>
      </c>
      <c r="D415" t="s">
        <v>91</v>
      </c>
      <c r="E415" t="s">
        <v>139</v>
      </c>
      <c r="F415" t="s">
        <v>283</v>
      </c>
      <c r="G415" t="s">
        <v>283</v>
      </c>
      <c r="H415" t="s">
        <v>331</v>
      </c>
      <c r="I415" t="s">
        <v>422</v>
      </c>
      <c r="J415" t="s">
        <v>423</v>
      </c>
      <c r="K415" t="s">
        <v>424</v>
      </c>
      <c r="L415" t="s">
        <v>101</v>
      </c>
      <c r="M415" t="s">
        <v>103</v>
      </c>
      <c r="N415" t="s">
        <v>846</v>
      </c>
      <c r="O415" t="s">
        <v>105</v>
      </c>
      <c r="P415" t="s">
        <v>714</v>
      </c>
      <c r="Q415">
        <v>0</v>
      </c>
      <c r="R415" t="s">
        <v>715</v>
      </c>
      <c r="S415" t="s">
        <v>716</v>
      </c>
      <c r="T415" t="s">
        <v>716</v>
      </c>
      <c r="U415" t="s">
        <v>1282</v>
      </c>
      <c r="V415" t="s">
        <v>734</v>
      </c>
      <c r="W415" t="s">
        <v>734</v>
      </c>
      <c r="X415" t="s">
        <v>846</v>
      </c>
      <c r="Y415" t="s">
        <v>1329</v>
      </c>
      <c r="Z415" s="6">
        <v>45984</v>
      </c>
      <c r="AA415">
        <v>408</v>
      </c>
      <c r="AB415">
        <v>6191.39</v>
      </c>
      <c r="AC415">
        <v>3108.61</v>
      </c>
      <c r="AD415" s="4">
        <v>45992</v>
      </c>
      <c r="AF415">
        <v>408</v>
      </c>
      <c r="AG415" s="3" t="s">
        <v>3394</v>
      </c>
      <c r="AH415" s="3" t="s">
        <v>3395</v>
      </c>
      <c r="AI415" s="6">
        <v>46022</v>
      </c>
    </row>
    <row r="416" spans="1:35" x14ac:dyDescent="0.3">
      <c r="A416">
        <v>2026</v>
      </c>
      <c r="B416" s="6">
        <v>45931</v>
      </c>
      <c r="C416" s="6">
        <v>46022</v>
      </c>
      <c r="D416" t="s">
        <v>91</v>
      </c>
      <c r="E416" t="s">
        <v>139</v>
      </c>
      <c r="F416" t="s">
        <v>283</v>
      </c>
      <c r="G416" t="s">
        <v>283</v>
      </c>
      <c r="H416" t="s">
        <v>331</v>
      </c>
      <c r="I416" t="s">
        <v>422</v>
      </c>
      <c r="J416" t="s">
        <v>423</v>
      </c>
      <c r="K416" t="s">
        <v>424</v>
      </c>
      <c r="L416" t="s">
        <v>101</v>
      </c>
      <c r="M416" t="s">
        <v>103</v>
      </c>
      <c r="N416" t="s">
        <v>846</v>
      </c>
      <c r="O416" t="s">
        <v>105</v>
      </c>
      <c r="P416" t="s">
        <v>714</v>
      </c>
      <c r="Q416">
        <v>0</v>
      </c>
      <c r="R416" t="s">
        <v>715</v>
      </c>
      <c r="S416" t="s">
        <v>716</v>
      </c>
      <c r="T416" t="s">
        <v>716</v>
      </c>
      <c r="U416" t="s">
        <v>1282</v>
      </c>
      <c r="V416" t="s">
        <v>734</v>
      </c>
      <c r="W416" t="s">
        <v>734</v>
      </c>
      <c r="X416" t="s">
        <v>846</v>
      </c>
      <c r="Y416" t="s">
        <v>1329</v>
      </c>
      <c r="Z416" s="6">
        <v>45984</v>
      </c>
      <c r="AA416">
        <v>409</v>
      </c>
      <c r="AB416">
        <v>6191.39</v>
      </c>
      <c r="AC416">
        <v>3108.61</v>
      </c>
      <c r="AD416" s="4">
        <v>45992</v>
      </c>
      <c r="AF416">
        <v>409</v>
      </c>
      <c r="AG416" s="3" t="s">
        <v>3394</v>
      </c>
      <c r="AH416" s="3" t="s">
        <v>3395</v>
      </c>
      <c r="AI416" s="6">
        <v>46022</v>
      </c>
    </row>
    <row r="417" spans="1:35" x14ac:dyDescent="0.3">
      <c r="A417">
        <v>2026</v>
      </c>
      <c r="B417" s="6">
        <v>45931</v>
      </c>
      <c r="C417" s="6">
        <v>46022</v>
      </c>
      <c r="D417" t="s">
        <v>91</v>
      </c>
      <c r="E417" t="s">
        <v>139</v>
      </c>
      <c r="F417" t="s">
        <v>283</v>
      </c>
      <c r="G417" t="s">
        <v>283</v>
      </c>
      <c r="H417" t="s">
        <v>331</v>
      </c>
      <c r="I417" t="s">
        <v>422</v>
      </c>
      <c r="J417" t="s">
        <v>423</v>
      </c>
      <c r="K417" t="s">
        <v>424</v>
      </c>
      <c r="L417" t="s">
        <v>101</v>
      </c>
      <c r="M417" t="s">
        <v>103</v>
      </c>
      <c r="N417" t="s">
        <v>846</v>
      </c>
      <c r="O417" t="s">
        <v>105</v>
      </c>
      <c r="P417" t="s">
        <v>714</v>
      </c>
      <c r="Q417">
        <v>0</v>
      </c>
      <c r="R417" t="s">
        <v>715</v>
      </c>
      <c r="S417" t="s">
        <v>716</v>
      </c>
      <c r="T417" t="s">
        <v>716</v>
      </c>
      <c r="U417" t="s">
        <v>1282</v>
      </c>
      <c r="V417" t="s">
        <v>734</v>
      </c>
      <c r="W417" t="s">
        <v>734</v>
      </c>
      <c r="X417" t="s">
        <v>846</v>
      </c>
      <c r="Y417" t="s">
        <v>1329</v>
      </c>
      <c r="Z417" s="6">
        <v>45984</v>
      </c>
      <c r="AA417">
        <v>410</v>
      </c>
      <c r="AB417">
        <v>6191.39</v>
      </c>
      <c r="AC417">
        <v>3108.61</v>
      </c>
      <c r="AD417" s="4">
        <v>45992</v>
      </c>
      <c r="AF417">
        <v>410</v>
      </c>
      <c r="AG417" s="3" t="s">
        <v>3394</v>
      </c>
      <c r="AH417" s="3" t="s">
        <v>3395</v>
      </c>
      <c r="AI417" s="6">
        <v>46022</v>
      </c>
    </row>
    <row r="418" spans="1:35" x14ac:dyDescent="0.3">
      <c r="A418">
        <v>2026</v>
      </c>
      <c r="B418" s="6">
        <v>45931</v>
      </c>
      <c r="C418" s="6">
        <v>46022</v>
      </c>
      <c r="D418" t="s">
        <v>91</v>
      </c>
      <c r="E418" t="s">
        <v>139</v>
      </c>
      <c r="F418" t="s">
        <v>283</v>
      </c>
      <c r="G418" t="s">
        <v>283</v>
      </c>
      <c r="H418" t="s">
        <v>331</v>
      </c>
      <c r="I418" t="s">
        <v>422</v>
      </c>
      <c r="J418" t="s">
        <v>423</v>
      </c>
      <c r="K418" t="s">
        <v>424</v>
      </c>
      <c r="L418" t="s">
        <v>101</v>
      </c>
      <c r="M418" t="s">
        <v>103</v>
      </c>
      <c r="N418" t="s">
        <v>846</v>
      </c>
      <c r="O418" t="s">
        <v>105</v>
      </c>
      <c r="P418" t="s">
        <v>714</v>
      </c>
      <c r="Q418">
        <v>0</v>
      </c>
      <c r="R418" t="s">
        <v>715</v>
      </c>
      <c r="S418" t="s">
        <v>716</v>
      </c>
      <c r="T418" t="s">
        <v>716</v>
      </c>
      <c r="U418" t="s">
        <v>1282</v>
      </c>
      <c r="V418" t="s">
        <v>734</v>
      </c>
      <c r="W418" t="s">
        <v>734</v>
      </c>
      <c r="X418" t="s">
        <v>846</v>
      </c>
      <c r="Y418" t="s">
        <v>1329</v>
      </c>
      <c r="Z418" s="6">
        <v>45984</v>
      </c>
      <c r="AA418">
        <v>411</v>
      </c>
      <c r="AB418">
        <v>6191.39</v>
      </c>
      <c r="AC418">
        <v>3108.61</v>
      </c>
      <c r="AD418" s="4">
        <v>45992</v>
      </c>
      <c r="AF418">
        <v>411</v>
      </c>
      <c r="AG418" s="3" t="s">
        <v>3394</v>
      </c>
      <c r="AH418" s="3" t="s">
        <v>3395</v>
      </c>
      <c r="AI418" s="6">
        <v>46022</v>
      </c>
    </row>
    <row r="419" spans="1:35" x14ac:dyDescent="0.3">
      <c r="A419">
        <v>2026</v>
      </c>
      <c r="B419" s="6">
        <v>45931</v>
      </c>
      <c r="C419" s="6">
        <v>46022</v>
      </c>
      <c r="D419" t="s">
        <v>91</v>
      </c>
      <c r="E419" t="s">
        <v>139</v>
      </c>
      <c r="F419" t="s">
        <v>283</v>
      </c>
      <c r="G419" t="s">
        <v>283</v>
      </c>
      <c r="H419" t="s">
        <v>331</v>
      </c>
      <c r="I419" t="s">
        <v>422</v>
      </c>
      <c r="J419" t="s">
        <v>423</v>
      </c>
      <c r="K419" t="s">
        <v>424</v>
      </c>
      <c r="L419" t="s">
        <v>101</v>
      </c>
      <c r="M419" t="s">
        <v>103</v>
      </c>
      <c r="N419" t="s">
        <v>846</v>
      </c>
      <c r="O419" t="s">
        <v>105</v>
      </c>
      <c r="P419" t="s">
        <v>714</v>
      </c>
      <c r="Q419">
        <v>0</v>
      </c>
      <c r="R419" t="s">
        <v>715</v>
      </c>
      <c r="S419" t="s">
        <v>716</v>
      </c>
      <c r="T419" t="s">
        <v>716</v>
      </c>
      <c r="U419" t="s">
        <v>1282</v>
      </c>
      <c r="V419" t="s">
        <v>734</v>
      </c>
      <c r="W419" t="s">
        <v>734</v>
      </c>
      <c r="X419" t="s">
        <v>846</v>
      </c>
      <c r="Y419" t="s">
        <v>1329</v>
      </c>
      <c r="Z419" s="6">
        <v>45984</v>
      </c>
      <c r="AA419">
        <v>412</v>
      </c>
      <c r="AB419">
        <v>6191.39</v>
      </c>
      <c r="AC419">
        <v>3108.61</v>
      </c>
      <c r="AD419" s="4">
        <v>45992</v>
      </c>
      <c r="AF419">
        <v>412</v>
      </c>
      <c r="AG419" s="3" t="s">
        <v>3394</v>
      </c>
      <c r="AH419" s="3" t="s">
        <v>3395</v>
      </c>
      <c r="AI419" s="6">
        <v>46022</v>
      </c>
    </row>
    <row r="420" spans="1:35" x14ac:dyDescent="0.3">
      <c r="A420">
        <v>2026</v>
      </c>
      <c r="B420" s="6">
        <v>45931</v>
      </c>
      <c r="C420" s="6">
        <v>46022</v>
      </c>
      <c r="D420" t="s">
        <v>91</v>
      </c>
      <c r="E420" t="s">
        <v>139</v>
      </c>
      <c r="F420" t="s">
        <v>283</v>
      </c>
      <c r="G420" t="s">
        <v>283</v>
      </c>
      <c r="H420" t="s">
        <v>331</v>
      </c>
      <c r="I420" t="s">
        <v>422</v>
      </c>
      <c r="J420" t="s">
        <v>423</v>
      </c>
      <c r="K420" t="s">
        <v>424</v>
      </c>
      <c r="L420" t="s">
        <v>101</v>
      </c>
      <c r="M420" t="s">
        <v>103</v>
      </c>
      <c r="N420" t="s">
        <v>846</v>
      </c>
      <c r="O420" t="s">
        <v>105</v>
      </c>
      <c r="P420" t="s">
        <v>714</v>
      </c>
      <c r="Q420">
        <v>0</v>
      </c>
      <c r="R420" t="s">
        <v>715</v>
      </c>
      <c r="S420" t="s">
        <v>716</v>
      </c>
      <c r="T420" t="s">
        <v>716</v>
      </c>
      <c r="U420" t="s">
        <v>1282</v>
      </c>
      <c r="V420" t="s">
        <v>734</v>
      </c>
      <c r="W420" t="s">
        <v>734</v>
      </c>
      <c r="X420" t="s">
        <v>846</v>
      </c>
      <c r="Y420" t="s">
        <v>1329</v>
      </c>
      <c r="Z420" s="6">
        <v>45984</v>
      </c>
      <c r="AA420">
        <v>413</v>
      </c>
      <c r="AB420">
        <v>6191.39</v>
      </c>
      <c r="AC420">
        <v>3108.61</v>
      </c>
      <c r="AD420" s="4">
        <v>45992</v>
      </c>
      <c r="AF420">
        <v>413</v>
      </c>
      <c r="AG420" s="3" t="s">
        <v>3394</v>
      </c>
      <c r="AH420" s="3" t="s">
        <v>3395</v>
      </c>
      <c r="AI420" s="6">
        <v>46022</v>
      </c>
    </row>
    <row r="421" spans="1:35" x14ac:dyDescent="0.3">
      <c r="A421">
        <v>2026</v>
      </c>
      <c r="B421" s="6">
        <v>45931</v>
      </c>
      <c r="C421" s="6">
        <v>46022</v>
      </c>
      <c r="D421" t="s">
        <v>91</v>
      </c>
      <c r="E421" t="s">
        <v>140</v>
      </c>
      <c r="F421" t="s">
        <v>283</v>
      </c>
      <c r="G421" t="s">
        <v>283</v>
      </c>
      <c r="H421" t="s">
        <v>331</v>
      </c>
      <c r="I421" t="s">
        <v>425</v>
      </c>
      <c r="J421" t="s">
        <v>426</v>
      </c>
      <c r="K421" t="s">
        <v>427</v>
      </c>
      <c r="L421" t="s">
        <v>101</v>
      </c>
      <c r="M421" t="s">
        <v>103</v>
      </c>
      <c r="N421" t="s">
        <v>847</v>
      </c>
      <c r="O421" t="s">
        <v>105</v>
      </c>
      <c r="P421" t="s">
        <v>714</v>
      </c>
      <c r="Q421">
        <v>0</v>
      </c>
      <c r="R421" t="s">
        <v>715</v>
      </c>
      <c r="S421" t="s">
        <v>716</v>
      </c>
      <c r="T421" t="s">
        <v>716</v>
      </c>
      <c r="U421" t="s">
        <v>1282</v>
      </c>
      <c r="V421" t="s">
        <v>740</v>
      </c>
      <c r="W421" t="s">
        <v>740</v>
      </c>
      <c r="X421" t="s">
        <v>847</v>
      </c>
      <c r="Y421" t="s">
        <v>1343</v>
      </c>
      <c r="Z421" s="6">
        <v>45940</v>
      </c>
      <c r="AA421">
        <v>414</v>
      </c>
      <c r="AB421">
        <v>786</v>
      </c>
      <c r="AC421">
        <v>59</v>
      </c>
      <c r="AD421" s="4">
        <v>45947</v>
      </c>
      <c r="AF421">
        <v>414</v>
      </c>
      <c r="AG421" s="3" t="s">
        <v>3394</v>
      </c>
      <c r="AH421" s="3" t="s">
        <v>3395</v>
      </c>
      <c r="AI421" s="6">
        <v>46022</v>
      </c>
    </row>
    <row r="422" spans="1:35" x14ac:dyDescent="0.3">
      <c r="A422">
        <v>2026</v>
      </c>
      <c r="B422" s="6">
        <v>45931</v>
      </c>
      <c r="C422" s="6">
        <v>46022</v>
      </c>
      <c r="D422" t="s">
        <v>91</v>
      </c>
      <c r="E422" t="s">
        <v>140</v>
      </c>
      <c r="F422" t="s">
        <v>283</v>
      </c>
      <c r="G422" t="s">
        <v>283</v>
      </c>
      <c r="H422" t="s">
        <v>331</v>
      </c>
      <c r="I422" t="s">
        <v>425</v>
      </c>
      <c r="J422" t="s">
        <v>426</v>
      </c>
      <c r="K422" t="s">
        <v>427</v>
      </c>
      <c r="L422" t="s">
        <v>101</v>
      </c>
      <c r="M422" t="s">
        <v>103</v>
      </c>
      <c r="N422" t="s">
        <v>848</v>
      </c>
      <c r="O422" t="s">
        <v>105</v>
      </c>
      <c r="P422" t="s">
        <v>714</v>
      </c>
      <c r="Q422">
        <v>0</v>
      </c>
      <c r="R422" t="s">
        <v>715</v>
      </c>
      <c r="S422" t="s">
        <v>716</v>
      </c>
      <c r="T422" t="s">
        <v>716</v>
      </c>
      <c r="U422" t="s">
        <v>1282</v>
      </c>
      <c r="V422" t="s">
        <v>740</v>
      </c>
      <c r="W422" t="s">
        <v>740</v>
      </c>
      <c r="X422" t="s">
        <v>848</v>
      </c>
      <c r="Y422" t="s">
        <v>1344</v>
      </c>
      <c r="Z422" s="6">
        <v>45947</v>
      </c>
      <c r="AA422">
        <v>415</v>
      </c>
      <c r="AB422">
        <v>826</v>
      </c>
      <c r="AC422">
        <v>19</v>
      </c>
      <c r="AD422" s="4">
        <v>45959</v>
      </c>
      <c r="AF422">
        <v>415</v>
      </c>
      <c r="AG422" s="3" t="s">
        <v>3394</v>
      </c>
      <c r="AH422" s="3" t="s">
        <v>3395</v>
      </c>
      <c r="AI422" s="6">
        <v>46022</v>
      </c>
    </row>
    <row r="423" spans="1:35" x14ac:dyDescent="0.3">
      <c r="A423">
        <v>2026</v>
      </c>
      <c r="B423" s="6">
        <v>45931</v>
      </c>
      <c r="C423" s="6">
        <v>46022</v>
      </c>
      <c r="D423" t="s">
        <v>91</v>
      </c>
      <c r="E423" t="s">
        <v>140</v>
      </c>
      <c r="F423" t="s">
        <v>283</v>
      </c>
      <c r="G423" t="s">
        <v>283</v>
      </c>
      <c r="H423" t="s">
        <v>331</v>
      </c>
      <c r="I423" t="s">
        <v>425</v>
      </c>
      <c r="J423" t="s">
        <v>426</v>
      </c>
      <c r="K423" t="s">
        <v>427</v>
      </c>
      <c r="L423" t="s">
        <v>101</v>
      </c>
      <c r="M423" t="s">
        <v>103</v>
      </c>
      <c r="N423" t="s">
        <v>849</v>
      </c>
      <c r="O423" t="s">
        <v>105</v>
      </c>
      <c r="P423" t="s">
        <v>714</v>
      </c>
      <c r="Q423">
        <v>0</v>
      </c>
      <c r="R423" t="s">
        <v>715</v>
      </c>
      <c r="S423" t="s">
        <v>716</v>
      </c>
      <c r="T423" t="s">
        <v>716</v>
      </c>
      <c r="U423" t="s">
        <v>1282</v>
      </c>
      <c r="V423" t="s">
        <v>740</v>
      </c>
      <c r="W423" t="s">
        <v>740</v>
      </c>
      <c r="X423" t="s">
        <v>849</v>
      </c>
      <c r="Y423" t="s">
        <v>1327</v>
      </c>
      <c r="Z423" s="6">
        <v>45953</v>
      </c>
      <c r="AA423">
        <v>416</v>
      </c>
      <c r="AB423">
        <v>799</v>
      </c>
      <c r="AC423">
        <v>46</v>
      </c>
      <c r="AD423" s="4">
        <v>45965</v>
      </c>
      <c r="AF423">
        <v>416</v>
      </c>
      <c r="AG423" s="3" t="s">
        <v>3394</v>
      </c>
      <c r="AH423" s="3" t="s">
        <v>3395</v>
      </c>
      <c r="AI423" s="6">
        <v>46022</v>
      </c>
    </row>
    <row r="424" spans="1:35" x14ac:dyDescent="0.3">
      <c r="A424">
        <v>2026</v>
      </c>
      <c r="B424" s="6">
        <v>45931</v>
      </c>
      <c r="C424" s="6">
        <v>46022</v>
      </c>
      <c r="D424" t="s">
        <v>91</v>
      </c>
      <c r="E424" t="s">
        <v>140</v>
      </c>
      <c r="F424" t="s">
        <v>283</v>
      </c>
      <c r="G424" t="s">
        <v>283</v>
      </c>
      <c r="H424" t="s">
        <v>331</v>
      </c>
      <c r="I424" t="s">
        <v>425</v>
      </c>
      <c r="J424" t="s">
        <v>426</v>
      </c>
      <c r="K424" t="s">
        <v>427</v>
      </c>
      <c r="L424" t="s">
        <v>101</v>
      </c>
      <c r="M424" t="s">
        <v>103</v>
      </c>
      <c r="N424" t="s">
        <v>849</v>
      </c>
      <c r="O424" t="s">
        <v>105</v>
      </c>
      <c r="P424" t="s">
        <v>714</v>
      </c>
      <c r="Q424">
        <v>0</v>
      </c>
      <c r="R424" t="s">
        <v>715</v>
      </c>
      <c r="S424" t="s">
        <v>716</v>
      </c>
      <c r="T424" t="s">
        <v>716</v>
      </c>
      <c r="U424" t="s">
        <v>1282</v>
      </c>
      <c r="V424" t="s">
        <v>740</v>
      </c>
      <c r="W424" t="s">
        <v>740</v>
      </c>
      <c r="X424" t="s">
        <v>849</v>
      </c>
      <c r="Y424" t="s">
        <v>1327</v>
      </c>
      <c r="Z424" s="6">
        <v>45953</v>
      </c>
      <c r="AA424">
        <v>417</v>
      </c>
      <c r="AB424">
        <v>799</v>
      </c>
      <c r="AC424">
        <v>46</v>
      </c>
      <c r="AD424" s="4">
        <v>45965</v>
      </c>
      <c r="AF424">
        <v>417</v>
      </c>
      <c r="AG424" s="3" t="s">
        <v>3394</v>
      </c>
      <c r="AH424" s="3" t="s">
        <v>3395</v>
      </c>
      <c r="AI424" s="6">
        <v>46022</v>
      </c>
    </row>
    <row r="425" spans="1:35" x14ac:dyDescent="0.3">
      <c r="A425">
        <v>2026</v>
      </c>
      <c r="B425" s="6">
        <v>45931</v>
      </c>
      <c r="C425" s="6">
        <v>46022</v>
      </c>
      <c r="D425" t="s">
        <v>91</v>
      </c>
      <c r="E425" t="s">
        <v>140</v>
      </c>
      <c r="F425" t="s">
        <v>283</v>
      </c>
      <c r="G425" t="s">
        <v>283</v>
      </c>
      <c r="H425" t="s">
        <v>331</v>
      </c>
      <c r="I425" t="s">
        <v>425</v>
      </c>
      <c r="J425" t="s">
        <v>426</v>
      </c>
      <c r="K425" t="s">
        <v>427</v>
      </c>
      <c r="L425" t="s">
        <v>101</v>
      </c>
      <c r="M425" t="s">
        <v>103</v>
      </c>
      <c r="N425" t="s">
        <v>849</v>
      </c>
      <c r="O425" t="s">
        <v>105</v>
      </c>
      <c r="P425" t="s">
        <v>714</v>
      </c>
      <c r="Q425">
        <v>0</v>
      </c>
      <c r="R425" t="s">
        <v>715</v>
      </c>
      <c r="S425" t="s">
        <v>716</v>
      </c>
      <c r="T425" t="s">
        <v>716</v>
      </c>
      <c r="U425" t="s">
        <v>1282</v>
      </c>
      <c r="V425" t="s">
        <v>740</v>
      </c>
      <c r="W425" t="s">
        <v>740</v>
      </c>
      <c r="X425" t="s">
        <v>849</v>
      </c>
      <c r="Y425" t="s">
        <v>1327</v>
      </c>
      <c r="Z425" s="6">
        <v>45953</v>
      </c>
      <c r="AA425">
        <v>418</v>
      </c>
      <c r="AB425">
        <v>799</v>
      </c>
      <c r="AC425">
        <v>46</v>
      </c>
      <c r="AD425" s="4">
        <v>45965</v>
      </c>
      <c r="AF425">
        <v>418</v>
      </c>
      <c r="AG425" s="3" t="s">
        <v>3394</v>
      </c>
      <c r="AH425" s="3" t="s">
        <v>3395</v>
      </c>
      <c r="AI425" s="6">
        <v>46022</v>
      </c>
    </row>
    <row r="426" spans="1:35" x14ac:dyDescent="0.3">
      <c r="A426">
        <v>2026</v>
      </c>
      <c r="B426" s="6">
        <v>45931</v>
      </c>
      <c r="C426" s="6">
        <v>46022</v>
      </c>
      <c r="D426" t="s">
        <v>91</v>
      </c>
      <c r="E426" t="s">
        <v>140</v>
      </c>
      <c r="F426" t="s">
        <v>283</v>
      </c>
      <c r="G426" t="s">
        <v>283</v>
      </c>
      <c r="H426" t="s">
        <v>331</v>
      </c>
      <c r="I426" t="s">
        <v>425</v>
      </c>
      <c r="J426" t="s">
        <v>426</v>
      </c>
      <c r="K426" t="s">
        <v>427</v>
      </c>
      <c r="L426" t="s">
        <v>101</v>
      </c>
      <c r="M426" t="s">
        <v>103</v>
      </c>
      <c r="N426" t="s">
        <v>850</v>
      </c>
      <c r="O426" t="s">
        <v>105</v>
      </c>
      <c r="P426" t="s">
        <v>714</v>
      </c>
      <c r="Q426">
        <v>0</v>
      </c>
      <c r="R426" t="s">
        <v>715</v>
      </c>
      <c r="S426" t="s">
        <v>716</v>
      </c>
      <c r="T426" t="s">
        <v>716</v>
      </c>
      <c r="U426" t="s">
        <v>1282</v>
      </c>
      <c r="V426" t="s">
        <v>740</v>
      </c>
      <c r="W426" t="s">
        <v>740</v>
      </c>
      <c r="X426" t="s">
        <v>850</v>
      </c>
      <c r="Y426" t="s">
        <v>1345</v>
      </c>
      <c r="Z426" s="6">
        <v>45968</v>
      </c>
      <c r="AA426">
        <v>419</v>
      </c>
      <c r="AB426">
        <v>798</v>
      </c>
      <c r="AC426">
        <v>47</v>
      </c>
      <c r="AD426" s="4">
        <v>45985</v>
      </c>
      <c r="AF426">
        <v>419</v>
      </c>
      <c r="AG426" s="3" t="s">
        <v>3394</v>
      </c>
      <c r="AH426" s="3" t="s">
        <v>3395</v>
      </c>
      <c r="AI426" s="6">
        <v>46022</v>
      </c>
    </row>
    <row r="427" spans="1:35" x14ac:dyDescent="0.3">
      <c r="A427">
        <v>2026</v>
      </c>
      <c r="B427" s="6">
        <v>45931</v>
      </c>
      <c r="C427" s="6">
        <v>46022</v>
      </c>
      <c r="D427" t="s">
        <v>91</v>
      </c>
      <c r="E427" t="s">
        <v>140</v>
      </c>
      <c r="F427" t="s">
        <v>283</v>
      </c>
      <c r="G427" t="s">
        <v>283</v>
      </c>
      <c r="H427" t="s">
        <v>331</v>
      </c>
      <c r="I427" t="s">
        <v>425</v>
      </c>
      <c r="J427" t="s">
        <v>426</v>
      </c>
      <c r="K427" t="s">
        <v>427</v>
      </c>
      <c r="L427" t="s">
        <v>101</v>
      </c>
      <c r="M427" t="s">
        <v>103</v>
      </c>
      <c r="N427" t="s">
        <v>851</v>
      </c>
      <c r="O427" t="s">
        <v>105</v>
      </c>
      <c r="P427" t="s">
        <v>714</v>
      </c>
      <c r="Q427">
        <v>0</v>
      </c>
      <c r="R427" t="s">
        <v>715</v>
      </c>
      <c r="S427" t="s">
        <v>716</v>
      </c>
      <c r="T427" t="s">
        <v>716</v>
      </c>
      <c r="U427" t="s">
        <v>1282</v>
      </c>
      <c r="V427" t="s">
        <v>740</v>
      </c>
      <c r="W427" t="s">
        <v>740</v>
      </c>
      <c r="X427" t="s">
        <v>851</v>
      </c>
      <c r="Y427" t="s">
        <v>1310</v>
      </c>
      <c r="Z427" s="6">
        <v>45971</v>
      </c>
      <c r="AA427">
        <v>420</v>
      </c>
      <c r="AB427">
        <v>819</v>
      </c>
      <c r="AC427">
        <v>26</v>
      </c>
      <c r="AD427" s="4">
        <v>45985</v>
      </c>
      <c r="AF427">
        <v>420</v>
      </c>
      <c r="AG427" s="3" t="s">
        <v>3394</v>
      </c>
      <c r="AH427" s="3" t="s">
        <v>3395</v>
      </c>
      <c r="AI427" s="6">
        <v>46022</v>
      </c>
    </row>
    <row r="428" spans="1:35" x14ac:dyDescent="0.3">
      <c r="A428">
        <v>2026</v>
      </c>
      <c r="B428" s="6">
        <v>45931</v>
      </c>
      <c r="C428" s="6">
        <v>46022</v>
      </c>
      <c r="D428" t="s">
        <v>91</v>
      </c>
      <c r="E428" t="s">
        <v>140</v>
      </c>
      <c r="F428" t="s">
        <v>283</v>
      </c>
      <c r="G428" t="s">
        <v>283</v>
      </c>
      <c r="H428" t="s">
        <v>331</v>
      </c>
      <c r="I428" t="s">
        <v>425</v>
      </c>
      <c r="J428" t="s">
        <v>426</v>
      </c>
      <c r="K428" t="s">
        <v>427</v>
      </c>
      <c r="L428" t="s">
        <v>101</v>
      </c>
      <c r="M428" t="s">
        <v>103</v>
      </c>
      <c r="N428" t="s">
        <v>851</v>
      </c>
      <c r="O428" t="s">
        <v>105</v>
      </c>
      <c r="P428" t="s">
        <v>714</v>
      </c>
      <c r="Q428">
        <v>0</v>
      </c>
      <c r="R428" t="s">
        <v>715</v>
      </c>
      <c r="S428" t="s">
        <v>716</v>
      </c>
      <c r="T428" t="s">
        <v>716</v>
      </c>
      <c r="U428" t="s">
        <v>1282</v>
      </c>
      <c r="V428" t="s">
        <v>740</v>
      </c>
      <c r="W428" t="s">
        <v>740</v>
      </c>
      <c r="X428" t="s">
        <v>851</v>
      </c>
      <c r="Y428" t="s">
        <v>1310</v>
      </c>
      <c r="Z428" s="6">
        <v>45971</v>
      </c>
      <c r="AA428">
        <v>421</v>
      </c>
      <c r="AB428">
        <v>819</v>
      </c>
      <c r="AC428">
        <v>26</v>
      </c>
      <c r="AD428" s="4">
        <v>45985</v>
      </c>
      <c r="AF428">
        <v>421</v>
      </c>
      <c r="AG428" s="3" t="s">
        <v>3394</v>
      </c>
      <c r="AH428" s="3" t="s">
        <v>3395</v>
      </c>
      <c r="AI428" s="6">
        <v>46022</v>
      </c>
    </row>
    <row r="429" spans="1:35" x14ac:dyDescent="0.3">
      <c r="A429">
        <v>2026</v>
      </c>
      <c r="B429" s="6">
        <v>45931</v>
      </c>
      <c r="C429" s="6">
        <v>46022</v>
      </c>
      <c r="D429" t="s">
        <v>91</v>
      </c>
      <c r="E429" t="s">
        <v>140</v>
      </c>
      <c r="F429" t="s">
        <v>283</v>
      </c>
      <c r="G429" t="s">
        <v>283</v>
      </c>
      <c r="H429" t="s">
        <v>331</v>
      </c>
      <c r="I429" t="s">
        <v>425</v>
      </c>
      <c r="J429" t="s">
        <v>426</v>
      </c>
      <c r="K429" t="s">
        <v>427</v>
      </c>
      <c r="L429" t="s">
        <v>101</v>
      </c>
      <c r="M429" t="s">
        <v>103</v>
      </c>
      <c r="N429" t="s">
        <v>852</v>
      </c>
      <c r="O429" t="s">
        <v>105</v>
      </c>
      <c r="P429" t="s">
        <v>714</v>
      </c>
      <c r="Q429">
        <v>0</v>
      </c>
      <c r="R429" t="s">
        <v>715</v>
      </c>
      <c r="S429" t="s">
        <v>716</v>
      </c>
      <c r="T429" t="s">
        <v>716</v>
      </c>
      <c r="U429" t="s">
        <v>1282</v>
      </c>
      <c r="V429" t="s">
        <v>740</v>
      </c>
      <c r="W429" t="s">
        <v>740</v>
      </c>
      <c r="X429" t="s">
        <v>852</v>
      </c>
      <c r="Y429" t="s">
        <v>1302</v>
      </c>
      <c r="Z429" s="6">
        <v>45986</v>
      </c>
      <c r="AA429">
        <v>422</v>
      </c>
      <c r="AB429">
        <v>845</v>
      </c>
      <c r="AC429">
        <v>0</v>
      </c>
      <c r="AD429" s="4">
        <v>45993</v>
      </c>
      <c r="AF429">
        <v>422</v>
      </c>
      <c r="AG429" s="3" t="s">
        <v>3394</v>
      </c>
      <c r="AH429" s="3" t="s">
        <v>3395</v>
      </c>
      <c r="AI429" s="6">
        <v>46022</v>
      </c>
    </row>
    <row r="430" spans="1:35" x14ac:dyDescent="0.3">
      <c r="A430">
        <v>2026</v>
      </c>
      <c r="B430" s="6">
        <v>45931</v>
      </c>
      <c r="C430" s="6">
        <v>46022</v>
      </c>
      <c r="D430" t="s">
        <v>91</v>
      </c>
      <c r="E430" t="s">
        <v>140</v>
      </c>
      <c r="F430" t="s">
        <v>283</v>
      </c>
      <c r="G430" t="s">
        <v>283</v>
      </c>
      <c r="H430" t="s">
        <v>331</v>
      </c>
      <c r="I430" t="s">
        <v>425</v>
      </c>
      <c r="J430" t="s">
        <v>426</v>
      </c>
      <c r="K430" t="s">
        <v>427</v>
      </c>
      <c r="L430" t="s">
        <v>101</v>
      </c>
      <c r="M430" t="s">
        <v>103</v>
      </c>
      <c r="N430" t="s">
        <v>853</v>
      </c>
      <c r="O430" t="s">
        <v>105</v>
      </c>
      <c r="P430" t="s">
        <v>714</v>
      </c>
      <c r="Q430">
        <v>0</v>
      </c>
      <c r="R430" t="s">
        <v>715</v>
      </c>
      <c r="S430" t="s">
        <v>716</v>
      </c>
      <c r="T430" t="s">
        <v>716</v>
      </c>
      <c r="U430" t="s">
        <v>1282</v>
      </c>
      <c r="V430" t="s">
        <v>1296</v>
      </c>
      <c r="W430" t="s">
        <v>730</v>
      </c>
      <c r="X430" t="s">
        <v>853</v>
      </c>
      <c r="Y430" t="s">
        <v>1332</v>
      </c>
      <c r="Z430" s="6">
        <v>45993</v>
      </c>
      <c r="AA430">
        <v>423</v>
      </c>
      <c r="AB430">
        <v>1677</v>
      </c>
      <c r="AC430">
        <v>859</v>
      </c>
      <c r="AD430" s="4">
        <v>46009</v>
      </c>
      <c r="AF430">
        <v>423</v>
      </c>
      <c r="AG430" s="3" t="s">
        <v>3394</v>
      </c>
      <c r="AH430" s="3" t="s">
        <v>3395</v>
      </c>
      <c r="AI430" s="6">
        <v>46022</v>
      </c>
    </row>
    <row r="431" spans="1:35" x14ac:dyDescent="0.3">
      <c r="A431">
        <v>2026</v>
      </c>
      <c r="B431" s="6">
        <v>45931</v>
      </c>
      <c r="C431" s="6">
        <v>46022</v>
      </c>
      <c r="D431" t="s">
        <v>91</v>
      </c>
      <c r="E431" t="s">
        <v>140</v>
      </c>
      <c r="F431" t="s">
        <v>283</v>
      </c>
      <c r="G431" t="s">
        <v>283</v>
      </c>
      <c r="H431" t="s">
        <v>331</v>
      </c>
      <c r="I431" t="s">
        <v>425</v>
      </c>
      <c r="J431" t="s">
        <v>426</v>
      </c>
      <c r="K431" t="s">
        <v>427</v>
      </c>
      <c r="L431" t="s">
        <v>101</v>
      </c>
      <c r="M431" t="s">
        <v>103</v>
      </c>
      <c r="N431" t="s">
        <v>853</v>
      </c>
      <c r="O431" t="s">
        <v>105</v>
      </c>
      <c r="P431" t="s">
        <v>714</v>
      </c>
      <c r="Q431">
        <v>0</v>
      </c>
      <c r="R431" t="s">
        <v>715</v>
      </c>
      <c r="S431" t="s">
        <v>716</v>
      </c>
      <c r="T431" t="s">
        <v>716</v>
      </c>
      <c r="U431" t="s">
        <v>1282</v>
      </c>
      <c r="V431" t="s">
        <v>1296</v>
      </c>
      <c r="W431" t="s">
        <v>730</v>
      </c>
      <c r="X431" t="s">
        <v>853</v>
      </c>
      <c r="Y431" t="s">
        <v>1332</v>
      </c>
      <c r="Z431" s="6">
        <v>45993</v>
      </c>
      <c r="AA431">
        <v>424</v>
      </c>
      <c r="AB431">
        <v>1677</v>
      </c>
      <c r="AC431">
        <v>859</v>
      </c>
      <c r="AD431" s="4">
        <v>46009</v>
      </c>
      <c r="AF431">
        <v>424</v>
      </c>
      <c r="AG431" s="3" t="s">
        <v>3394</v>
      </c>
      <c r="AH431" s="3" t="s">
        <v>3395</v>
      </c>
      <c r="AI431" s="6">
        <v>46022</v>
      </c>
    </row>
    <row r="432" spans="1:35" x14ac:dyDescent="0.3">
      <c r="A432">
        <v>2026</v>
      </c>
      <c r="B432" s="6">
        <v>45931</v>
      </c>
      <c r="C432" s="6">
        <v>46022</v>
      </c>
      <c r="D432" t="s">
        <v>91</v>
      </c>
      <c r="E432" t="s">
        <v>140</v>
      </c>
      <c r="F432" t="s">
        <v>283</v>
      </c>
      <c r="G432" t="s">
        <v>283</v>
      </c>
      <c r="H432" t="s">
        <v>331</v>
      </c>
      <c r="I432" t="s">
        <v>425</v>
      </c>
      <c r="J432" t="s">
        <v>426</v>
      </c>
      <c r="K432" t="s">
        <v>427</v>
      </c>
      <c r="L432" t="s">
        <v>101</v>
      </c>
      <c r="M432" t="s">
        <v>103</v>
      </c>
      <c r="N432" t="s">
        <v>853</v>
      </c>
      <c r="O432" t="s">
        <v>105</v>
      </c>
      <c r="P432" t="s">
        <v>714</v>
      </c>
      <c r="Q432">
        <v>0</v>
      </c>
      <c r="R432" t="s">
        <v>715</v>
      </c>
      <c r="S432" t="s">
        <v>716</v>
      </c>
      <c r="T432" t="s">
        <v>716</v>
      </c>
      <c r="U432" t="s">
        <v>1282</v>
      </c>
      <c r="V432" t="s">
        <v>1296</v>
      </c>
      <c r="W432" t="s">
        <v>730</v>
      </c>
      <c r="X432" t="s">
        <v>853</v>
      </c>
      <c r="Y432" t="s">
        <v>1332</v>
      </c>
      <c r="Z432" s="6">
        <v>45993</v>
      </c>
      <c r="AA432">
        <v>425</v>
      </c>
      <c r="AB432">
        <v>1677</v>
      </c>
      <c r="AC432">
        <v>859</v>
      </c>
      <c r="AD432" s="4">
        <v>46009</v>
      </c>
      <c r="AF432">
        <v>425</v>
      </c>
      <c r="AG432" s="3" t="s">
        <v>3394</v>
      </c>
      <c r="AH432" s="3" t="s">
        <v>3395</v>
      </c>
      <c r="AI432" s="6">
        <v>46022</v>
      </c>
    </row>
    <row r="433" spans="1:35" x14ac:dyDescent="0.3">
      <c r="A433">
        <v>2026</v>
      </c>
      <c r="B433" s="6">
        <v>45931</v>
      </c>
      <c r="C433" s="6">
        <v>46022</v>
      </c>
      <c r="D433" t="s">
        <v>91</v>
      </c>
      <c r="E433" t="s">
        <v>140</v>
      </c>
      <c r="F433" t="s">
        <v>283</v>
      </c>
      <c r="G433" t="s">
        <v>283</v>
      </c>
      <c r="H433" t="s">
        <v>331</v>
      </c>
      <c r="I433" t="s">
        <v>425</v>
      </c>
      <c r="J433" t="s">
        <v>426</v>
      </c>
      <c r="K433" t="s">
        <v>427</v>
      </c>
      <c r="L433" t="s">
        <v>101</v>
      </c>
      <c r="M433" t="s">
        <v>103</v>
      </c>
      <c r="N433" t="s">
        <v>853</v>
      </c>
      <c r="O433" t="s">
        <v>105</v>
      </c>
      <c r="P433" t="s">
        <v>714</v>
      </c>
      <c r="Q433">
        <v>0</v>
      </c>
      <c r="R433" t="s">
        <v>715</v>
      </c>
      <c r="S433" t="s">
        <v>716</v>
      </c>
      <c r="T433" t="s">
        <v>716</v>
      </c>
      <c r="U433" t="s">
        <v>1282</v>
      </c>
      <c r="V433" t="s">
        <v>1296</v>
      </c>
      <c r="W433" t="s">
        <v>730</v>
      </c>
      <c r="X433" t="s">
        <v>853</v>
      </c>
      <c r="Y433" t="s">
        <v>1332</v>
      </c>
      <c r="Z433" s="6">
        <v>45993</v>
      </c>
      <c r="AA433">
        <v>426</v>
      </c>
      <c r="AB433">
        <v>1677</v>
      </c>
      <c r="AC433">
        <v>859</v>
      </c>
      <c r="AD433" s="4">
        <v>46009</v>
      </c>
      <c r="AF433">
        <v>426</v>
      </c>
      <c r="AG433" s="3" t="s">
        <v>3394</v>
      </c>
      <c r="AH433" s="3" t="s">
        <v>3395</v>
      </c>
      <c r="AI433" s="6">
        <v>46022</v>
      </c>
    </row>
    <row r="434" spans="1:35" x14ac:dyDescent="0.3">
      <c r="A434">
        <v>2026</v>
      </c>
      <c r="B434" s="6">
        <v>45931</v>
      </c>
      <c r="C434" s="6">
        <v>46022</v>
      </c>
      <c r="D434" t="s">
        <v>91</v>
      </c>
      <c r="E434" t="s">
        <v>140</v>
      </c>
      <c r="F434" t="s">
        <v>283</v>
      </c>
      <c r="G434" t="s">
        <v>283</v>
      </c>
      <c r="H434" t="s">
        <v>331</v>
      </c>
      <c r="I434" t="s">
        <v>425</v>
      </c>
      <c r="J434" t="s">
        <v>426</v>
      </c>
      <c r="K434" t="s">
        <v>427</v>
      </c>
      <c r="L434" t="s">
        <v>101</v>
      </c>
      <c r="M434" t="s">
        <v>103</v>
      </c>
      <c r="N434" t="s">
        <v>853</v>
      </c>
      <c r="O434" t="s">
        <v>105</v>
      </c>
      <c r="P434" t="s">
        <v>714</v>
      </c>
      <c r="Q434">
        <v>0</v>
      </c>
      <c r="R434" t="s">
        <v>715</v>
      </c>
      <c r="S434" t="s">
        <v>716</v>
      </c>
      <c r="T434" t="s">
        <v>716</v>
      </c>
      <c r="U434" t="s">
        <v>1282</v>
      </c>
      <c r="V434" t="s">
        <v>1296</v>
      </c>
      <c r="W434" t="s">
        <v>730</v>
      </c>
      <c r="X434" t="s">
        <v>853</v>
      </c>
      <c r="Y434" t="s">
        <v>1332</v>
      </c>
      <c r="Z434" s="6">
        <v>45993</v>
      </c>
      <c r="AA434">
        <v>427</v>
      </c>
      <c r="AB434">
        <v>1677</v>
      </c>
      <c r="AC434">
        <v>859</v>
      </c>
      <c r="AD434" s="4">
        <v>46009</v>
      </c>
      <c r="AF434">
        <v>427</v>
      </c>
      <c r="AG434" s="3" t="s">
        <v>3394</v>
      </c>
      <c r="AH434" s="3" t="s">
        <v>3395</v>
      </c>
      <c r="AI434" s="6">
        <v>46022</v>
      </c>
    </row>
    <row r="435" spans="1:35" x14ac:dyDescent="0.3">
      <c r="A435">
        <v>2026</v>
      </c>
      <c r="B435" s="6">
        <v>45931</v>
      </c>
      <c r="C435" s="6">
        <v>46022</v>
      </c>
      <c r="D435" t="s">
        <v>91</v>
      </c>
      <c r="E435" t="s">
        <v>141</v>
      </c>
      <c r="F435" t="s">
        <v>290</v>
      </c>
      <c r="G435" t="s">
        <v>290</v>
      </c>
      <c r="H435" t="s">
        <v>336</v>
      </c>
      <c r="I435" t="s">
        <v>428</v>
      </c>
      <c r="J435" t="s">
        <v>429</v>
      </c>
      <c r="K435" t="s">
        <v>430</v>
      </c>
      <c r="L435" t="s">
        <v>101</v>
      </c>
      <c r="M435" t="s">
        <v>103</v>
      </c>
      <c r="N435" t="s">
        <v>854</v>
      </c>
      <c r="O435" t="s">
        <v>105</v>
      </c>
      <c r="P435" t="s">
        <v>714</v>
      </c>
      <c r="Q435">
        <v>0</v>
      </c>
      <c r="R435" t="s">
        <v>715</v>
      </c>
      <c r="S435" t="s">
        <v>716</v>
      </c>
      <c r="T435" t="s">
        <v>716</v>
      </c>
      <c r="U435" t="s">
        <v>1282</v>
      </c>
      <c r="V435" t="s">
        <v>721</v>
      </c>
      <c r="W435" t="s">
        <v>721</v>
      </c>
      <c r="X435" t="s">
        <v>854</v>
      </c>
      <c r="Y435" t="s">
        <v>1310</v>
      </c>
      <c r="Z435" s="6">
        <v>45971</v>
      </c>
      <c r="AA435">
        <v>428</v>
      </c>
      <c r="AB435">
        <v>830</v>
      </c>
      <c r="AC435">
        <v>15</v>
      </c>
      <c r="AD435" s="4">
        <v>45973</v>
      </c>
      <c r="AF435">
        <v>428</v>
      </c>
      <c r="AG435" s="3" t="s">
        <v>3394</v>
      </c>
      <c r="AH435" s="3" t="s">
        <v>3395</v>
      </c>
      <c r="AI435" s="6">
        <v>46022</v>
      </c>
    </row>
    <row r="436" spans="1:35" x14ac:dyDescent="0.3">
      <c r="A436">
        <v>2026</v>
      </c>
      <c r="B436" s="6">
        <v>45931</v>
      </c>
      <c r="C436" s="6">
        <v>46022</v>
      </c>
      <c r="D436" t="s">
        <v>91</v>
      </c>
      <c r="E436" t="s">
        <v>141</v>
      </c>
      <c r="F436" t="s">
        <v>290</v>
      </c>
      <c r="G436" t="s">
        <v>290</v>
      </c>
      <c r="H436" t="s">
        <v>336</v>
      </c>
      <c r="I436" t="s">
        <v>428</v>
      </c>
      <c r="J436" t="s">
        <v>429</v>
      </c>
      <c r="K436" t="s">
        <v>430</v>
      </c>
      <c r="L436" t="s">
        <v>101</v>
      </c>
      <c r="M436" t="s">
        <v>103</v>
      </c>
      <c r="N436" t="s">
        <v>854</v>
      </c>
      <c r="O436" t="s">
        <v>105</v>
      </c>
      <c r="P436" t="s">
        <v>714</v>
      </c>
      <c r="Q436">
        <v>0</v>
      </c>
      <c r="R436" t="s">
        <v>715</v>
      </c>
      <c r="S436" t="s">
        <v>716</v>
      </c>
      <c r="T436" t="s">
        <v>716</v>
      </c>
      <c r="U436" t="s">
        <v>1282</v>
      </c>
      <c r="V436" t="s">
        <v>721</v>
      </c>
      <c r="W436" t="s">
        <v>721</v>
      </c>
      <c r="X436" t="s">
        <v>854</v>
      </c>
      <c r="Y436" t="s">
        <v>1310</v>
      </c>
      <c r="Z436" s="6">
        <v>45971</v>
      </c>
      <c r="AA436">
        <v>429</v>
      </c>
      <c r="AB436">
        <v>830</v>
      </c>
      <c r="AC436">
        <v>15</v>
      </c>
      <c r="AD436" s="4">
        <v>45973</v>
      </c>
      <c r="AF436">
        <v>429</v>
      </c>
      <c r="AG436" s="3" t="s">
        <v>3394</v>
      </c>
      <c r="AH436" s="3" t="s">
        <v>3395</v>
      </c>
      <c r="AI436" s="6">
        <v>46022</v>
      </c>
    </row>
    <row r="437" spans="1:35" x14ac:dyDescent="0.3">
      <c r="A437">
        <v>2026</v>
      </c>
      <c r="B437" s="6">
        <v>45931</v>
      </c>
      <c r="C437" s="6">
        <v>46022</v>
      </c>
      <c r="D437" t="s">
        <v>91</v>
      </c>
      <c r="E437" t="s">
        <v>142</v>
      </c>
      <c r="F437" t="s">
        <v>291</v>
      </c>
      <c r="G437" t="s">
        <v>291</v>
      </c>
      <c r="H437" t="s">
        <v>332</v>
      </c>
      <c r="I437" t="s">
        <v>431</v>
      </c>
      <c r="J437" t="s">
        <v>371</v>
      </c>
      <c r="K437" t="s">
        <v>418</v>
      </c>
      <c r="L437" t="s">
        <v>101</v>
      </c>
      <c r="M437" t="s">
        <v>103</v>
      </c>
      <c r="N437" t="s">
        <v>855</v>
      </c>
      <c r="O437" t="s">
        <v>105</v>
      </c>
      <c r="P437" t="s">
        <v>714</v>
      </c>
      <c r="Q437">
        <v>0</v>
      </c>
      <c r="R437" t="s">
        <v>715</v>
      </c>
      <c r="S437" t="s">
        <v>716</v>
      </c>
      <c r="T437" t="s">
        <v>716</v>
      </c>
      <c r="U437" t="s">
        <v>1282</v>
      </c>
      <c r="V437" t="s">
        <v>721</v>
      </c>
      <c r="W437" t="s">
        <v>721</v>
      </c>
      <c r="X437" t="s">
        <v>855</v>
      </c>
      <c r="Y437" t="s">
        <v>1310</v>
      </c>
      <c r="Z437" s="6">
        <v>45971</v>
      </c>
      <c r="AA437">
        <v>430</v>
      </c>
      <c r="AB437">
        <v>814</v>
      </c>
      <c r="AC437">
        <v>401</v>
      </c>
      <c r="AD437" s="4">
        <v>45973</v>
      </c>
      <c r="AF437">
        <v>430</v>
      </c>
      <c r="AG437" s="3" t="s">
        <v>3394</v>
      </c>
      <c r="AH437" s="3" t="s">
        <v>3395</v>
      </c>
      <c r="AI437" s="6">
        <v>46022</v>
      </c>
    </row>
    <row r="438" spans="1:35" x14ac:dyDescent="0.3">
      <c r="A438">
        <v>2026</v>
      </c>
      <c r="B438" s="6">
        <v>45931</v>
      </c>
      <c r="C438" s="6">
        <v>46022</v>
      </c>
      <c r="D438" t="s">
        <v>91</v>
      </c>
      <c r="E438" t="s">
        <v>142</v>
      </c>
      <c r="F438" t="s">
        <v>291</v>
      </c>
      <c r="G438" t="s">
        <v>291</v>
      </c>
      <c r="H438" t="s">
        <v>332</v>
      </c>
      <c r="I438" t="s">
        <v>431</v>
      </c>
      <c r="J438" t="s">
        <v>371</v>
      </c>
      <c r="K438" t="s">
        <v>418</v>
      </c>
      <c r="L438" t="s">
        <v>101</v>
      </c>
      <c r="M438" t="s">
        <v>103</v>
      </c>
      <c r="N438" t="s">
        <v>855</v>
      </c>
      <c r="O438" t="s">
        <v>105</v>
      </c>
      <c r="P438" t="s">
        <v>714</v>
      </c>
      <c r="Q438">
        <v>0</v>
      </c>
      <c r="R438" t="s">
        <v>715</v>
      </c>
      <c r="S438" t="s">
        <v>716</v>
      </c>
      <c r="T438" t="s">
        <v>716</v>
      </c>
      <c r="U438" t="s">
        <v>1282</v>
      </c>
      <c r="V438" t="s">
        <v>721</v>
      </c>
      <c r="W438" t="s">
        <v>721</v>
      </c>
      <c r="X438" t="s">
        <v>855</v>
      </c>
      <c r="Y438" t="s">
        <v>1310</v>
      </c>
      <c r="Z438" s="6">
        <v>45971</v>
      </c>
      <c r="AA438">
        <v>431</v>
      </c>
      <c r="AB438">
        <v>814</v>
      </c>
      <c r="AC438">
        <v>401</v>
      </c>
      <c r="AD438" s="4">
        <v>45973</v>
      </c>
      <c r="AF438">
        <v>431</v>
      </c>
      <c r="AG438" s="3" t="s">
        <v>3394</v>
      </c>
      <c r="AH438" s="3" t="s">
        <v>3395</v>
      </c>
      <c r="AI438" s="6">
        <v>46022</v>
      </c>
    </row>
    <row r="439" spans="1:35" x14ac:dyDescent="0.3">
      <c r="A439">
        <v>2026</v>
      </c>
      <c r="B439" s="6">
        <v>45931</v>
      </c>
      <c r="C439" s="6">
        <v>46022</v>
      </c>
      <c r="D439" t="s">
        <v>91</v>
      </c>
      <c r="E439" t="s">
        <v>142</v>
      </c>
      <c r="F439" t="s">
        <v>291</v>
      </c>
      <c r="G439" t="s">
        <v>291</v>
      </c>
      <c r="H439" t="s">
        <v>332</v>
      </c>
      <c r="I439" t="s">
        <v>431</v>
      </c>
      <c r="J439" t="s">
        <v>371</v>
      </c>
      <c r="K439" t="s">
        <v>418</v>
      </c>
      <c r="L439" t="s">
        <v>101</v>
      </c>
      <c r="M439" t="s">
        <v>103</v>
      </c>
      <c r="N439" t="s">
        <v>856</v>
      </c>
      <c r="O439" t="s">
        <v>105</v>
      </c>
      <c r="P439" t="s">
        <v>714</v>
      </c>
      <c r="Q439">
        <v>0</v>
      </c>
      <c r="R439" t="s">
        <v>715</v>
      </c>
      <c r="S439" t="s">
        <v>716</v>
      </c>
      <c r="T439" t="s">
        <v>716</v>
      </c>
      <c r="U439" t="s">
        <v>1282</v>
      </c>
      <c r="V439" t="s">
        <v>1286</v>
      </c>
      <c r="W439" t="s">
        <v>738</v>
      </c>
      <c r="X439" t="s">
        <v>856</v>
      </c>
      <c r="Y439" t="s">
        <v>1338</v>
      </c>
      <c r="Z439" s="6">
        <v>45974</v>
      </c>
      <c r="AA439">
        <v>432</v>
      </c>
      <c r="AB439">
        <v>11845.5</v>
      </c>
      <c r="AC439">
        <v>-10193.5</v>
      </c>
      <c r="AD439" s="4">
        <v>45980</v>
      </c>
      <c r="AF439">
        <v>432</v>
      </c>
      <c r="AG439" s="3" t="s">
        <v>3394</v>
      </c>
      <c r="AH439" s="3" t="s">
        <v>3395</v>
      </c>
      <c r="AI439" s="6">
        <v>46022</v>
      </c>
    </row>
    <row r="440" spans="1:35" x14ac:dyDescent="0.3">
      <c r="A440">
        <v>2026</v>
      </c>
      <c r="B440" s="6">
        <v>45931</v>
      </c>
      <c r="C440" s="6">
        <v>46022</v>
      </c>
      <c r="D440" t="s">
        <v>91</v>
      </c>
      <c r="E440" t="s">
        <v>142</v>
      </c>
      <c r="F440" t="s">
        <v>291</v>
      </c>
      <c r="G440" t="s">
        <v>291</v>
      </c>
      <c r="H440" t="s">
        <v>332</v>
      </c>
      <c r="I440" t="s">
        <v>431</v>
      </c>
      <c r="J440" t="s">
        <v>371</v>
      </c>
      <c r="K440" t="s">
        <v>418</v>
      </c>
      <c r="L440" t="s">
        <v>101</v>
      </c>
      <c r="M440" t="s">
        <v>103</v>
      </c>
      <c r="N440" t="s">
        <v>856</v>
      </c>
      <c r="O440" t="s">
        <v>105</v>
      </c>
      <c r="P440" t="s">
        <v>714</v>
      </c>
      <c r="Q440">
        <v>0</v>
      </c>
      <c r="R440" t="s">
        <v>715</v>
      </c>
      <c r="S440" t="s">
        <v>716</v>
      </c>
      <c r="T440" t="s">
        <v>716</v>
      </c>
      <c r="U440" t="s">
        <v>1282</v>
      </c>
      <c r="V440" t="s">
        <v>1286</v>
      </c>
      <c r="W440" t="s">
        <v>738</v>
      </c>
      <c r="X440" t="s">
        <v>856</v>
      </c>
      <c r="Y440" t="s">
        <v>1338</v>
      </c>
      <c r="Z440" s="6">
        <v>45974</v>
      </c>
      <c r="AA440">
        <v>433</v>
      </c>
      <c r="AB440">
        <v>11845.5</v>
      </c>
      <c r="AC440">
        <v>-10193.5</v>
      </c>
      <c r="AD440" s="4">
        <v>45980</v>
      </c>
      <c r="AF440">
        <v>433</v>
      </c>
      <c r="AG440" s="3" t="s">
        <v>3394</v>
      </c>
      <c r="AH440" s="3" t="s">
        <v>3395</v>
      </c>
      <c r="AI440" s="6">
        <v>46022</v>
      </c>
    </row>
    <row r="441" spans="1:35" x14ac:dyDescent="0.3">
      <c r="A441">
        <v>2026</v>
      </c>
      <c r="B441" s="6">
        <v>45931</v>
      </c>
      <c r="C441" s="6">
        <v>46022</v>
      </c>
      <c r="D441" t="s">
        <v>91</v>
      </c>
      <c r="E441" t="s">
        <v>142</v>
      </c>
      <c r="F441" t="s">
        <v>291</v>
      </c>
      <c r="G441" t="s">
        <v>291</v>
      </c>
      <c r="H441" t="s">
        <v>332</v>
      </c>
      <c r="I441" t="s">
        <v>431</v>
      </c>
      <c r="J441" t="s">
        <v>371</v>
      </c>
      <c r="K441" t="s">
        <v>418</v>
      </c>
      <c r="L441" t="s">
        <v>101</v>
      </c>
      <c r="M441" t="s">
        <v>103</v>
      </c>
      <c r="N441" t="s">
        <v>856</v>
      </c>
      <c r="O441" t="s">
        <v>105</v>
      </c>
      <c r="P441" t="s">
        <v>714</v>
      </c>
      <c r="Q441">
        <v>0</v>
      </c>
      <c r="R441" t="s">
        <v>715</v>
      </c>
      <c r="S441" t="s">
        <v>716</v>
      </c>
      <c r="T441" t="s">
        <v>716</v>
      </c>
      <c r="U441" t="s">
        <v>1282</v>
      </c>
      <c r="V441" t="s">
        <v>1286</v>
      </c>
      <c r="W441" t="s">
        <v>738</v>
      </c>
      <c r="X441" t="s">
        <v>856</v>
      </c>
      <c r="Y441" t="s">
        <v>1338</v>
      </c>
      <c r="Z441" s="6">
        <v>45974</v>
      </c>
      <c r="AA441">
        <v>434</v>
      </c>
      <c r="AB441">
        <v>11845.5</v>
      </c>
      <c r="AC441">
        <v>-10193.5</v>
      </c>
      <c r="AD441" s="4">
        <v>45980</v>
      </c>
      <c r="AF441">
        <v>434</v>
      </c>
      <c r="AG441" s="3" t="s">
        <v>3394</v>
      </c>
      <c r="AH441" s="3" t="s">
        <v>3395</v>
      </c>
      <c r="AI441" s="6">
        <v>46022</v>
      </c>
    </row>
    <row r="442" spans="1:35" x14ac:dyDescent="0.3">
      <c r="A442">
        <v>2026</v>
      </c>
      <c r="B442" s="6">
        <v>45931</v>
      </c>
      <c r="C442" s="6">
        <v>46022</v>
      </c>
      <c r="D442" t="s">
        <v>91</v>
      </c>
      <c r="E442" t="s">
        <v>142</v>
      </c>
      <c r="F442" t="s">
        <v>291</v>
      </c>
      <c r="G442" t="s">
        <v>291</v>
      </c>
      <c r="H442" t="s">
        <v>332</v>
      </c>
      <c r="I442" t="s">
        <v>431</v>
      </c>
      <c r="J442" t="s">
        <v>371</v>
      </c>
      <c r="K442" t="s">
        <v>418</v>
      </c>
      <c r="L442" t="s">
        <v>101</v>
      </c>
      <c r="M442" t="s">
        <v>103</v>
      </c>
      <c r="N442" t="s">
        <v>856</v>
      </c>
      <c r="O442" t="s">
        <v>105</v>
      </c>
      <c r="P442" t="s">
        <v>714</v>
      </c>
      <c r="Q442">
        <v>0</v>
      </c>
      <c r="R442" t="s">
        <v>715</v>
      </c>
      <c r="S442" t="s">
        <v>716</v>
      </c>
      <c r="T442" t="s">
        <v>716</v>
      </c>
      <c r="U442" t="s">
        <v>1282</v>
      </c>
      <c r="V442" t="s">
        <v>1286</v>
      </c>
      <c r="W442" t="s">
        <v>738</v>
      </c>
      <c r="X442" t="s">
        <v>856</v>
      </c>
      <c r="Y442" t="s">
        <v>1338</v>
      </c>
      <c r="Z442" s="6">
        <v>45974</v>
      </c>
      <c r="AA442">
        <v>435</v>
      </c>
      <c r="AB442">
        <v>11845.5</v>
      </c>
      <c r="AC442">
        <v>-10193.5</v>
      </c>
      <c r="AD442" s="4">
        <v>45980</v>
      </c>
      <c r="AF442">
        <v>435</v>
      </c>
      <c r="AG442" s="3" t="s">
        <v>3394</v>
      </c>
      <c r="AH442" s="3" t="s">
        <v>3395</v>
      </c>
      <c r="AI442" s="6">
        <v>46022</v>
      </c>
    </row>
    <row r="443" spans="1:35" x14ac:dyDescent="0.3">
      <c r="A443">
        <v>2026</v>
      </c>
      <c r="B443" s="6">
        <v>45931</v>
      </c>
      <c r="C443" s="6">
        <v>46022</v>
      </c>
      <c r="D443" t="s">
        <v>91</v>
      </c>
      <c r="E443" t="s">
        <v>142</v>
      </c>
      <c r="F443" t="s">
        <v>291</v>
      </c>
      <c r="G443" t="s">
        <v>291</v>
      </c>
      <c r="H443" t="s">
        <v>332</v>
      </c>
      <c r="I443" t="s">
        <v>431</v>
      </c>
      <c r="J443" t="s">
        <v>371</v>
      </c>
      <c r="K443" t="s">
        <v>418</v>
      </c>
      <c r="L443" t="s">
        <v>101</v>
      </c>
      <c r="M443" t="s">
        <v>103</v>
      </c>
      <c r="N443" t="s">
        <v>856</v>
      </c>
      <c r="O443" t="s">
        <v>105</v>
      </c>
      <c r="P443" t="s">
        <v>714</v>
      </c>
      <c r="Q443">
        <v>0</v>
      </c>
      <c r="R443" t="s">
        <v>715</v>
      </c>
      <c r="S443" t="s">
        <v>716</v>
      </c>
      <c r="T443" t="s">
        <v>716</v>
      </c>
      <c r="U443" t="s">
        <v>1282</v>
      </c>
      <c r="V443" t="s">
        <v>1286</v>
      </c>
      <c r="W443" t="s">
        <v>738</v>
      </c>
      <c r="X443" t="s">
        <v>856</v>
      </c>
      <c r="Y443" t="s">
        <v>1338</v>
      </c>
      <c r="Z443" s="6">
        <v>45974</v>
      </c>
      <c r="AA443">
        <v>436</v>
      </c>
      <c r="AB443">
        <v>11845.5</v>
      </c>
      <c r="AC443">
        <v>-10193.5</v>
      </c>
      <c r="AD443" s="4">
        <v>45980</v>
      </c>
      <c r="AF443">
        <v>436</v>
      </c>
      <c r="AG443" s="3" t="s">
        <v>3394</v>
      </c>
      <c r="AH443" s="3" t="s">
        <v>3395</v>
      </c>
      <c r="AI443" s="6">
        <v>46022</v>
      </c>
    </row>
    <row r="444" spans="1:35" x14ac:dyDescent="0.3">
      <c r="A444">
        <v>2026</v>
      </c>
      <c r="B444" s="6">
        <v>45931</v>
      </c>
      <c r="C444" s="6">
        <v>46022</v>
      </c>
      <c r="D444" t="s">
        <v>91</v>
      </c>
      <c r="E444" t="s">
        <v>142</v>
      </c>
      <c r="F444" t="s">
        <v>291</v>
      </c>
      <c r="G444" t="s">
        <v>291</v>
      </c>
      <c r="H444" t="s">
        <v>332</v>
      </c>
      <c r="I444" t="s">
        <v>431</v>
      </c>
      <c r="J444" t="s">
        <v>371</v>
      </c>
      <c r="K444" t="s">
        <v>418</v>
      </c>
      <c r="L444" t="s">
        <v>101</v>
      </c>
      <c r="M444" t="s">
        <v>103</v>
      </c>
      <c r="N444" t="s">
        <v>857</v>
      </c>
      <c r="O444" t="s">
        <v>105</v>
      </c>
      <c r="P444" t="s">
        <v>714</v>
      </c>
      <c r="Q444">
        <v>0</v>
      </c>
      <c r="R444" t="s">
        <v>715</v>
      </c>
      <c r="S444" t="s">
        <v>716</v>
      </c>
      <c r="T444" t="s">
        <v>716</v>
      </c>
      <c r="U444" t="s">
        <v>1282</v>
      </c>
      <c r="V444" t="s">
        <v>1286</v>
      </c>
      <c r="W444" t="s">
        <v>738</v>
      </c>
      <c r="X444" t="s">
        <v>857</v>
      </c>
      <c r="Y444" t="s">
        <v>1306</v>
      </c>
      <c r="Z444" s="6">
        <v>45981</v>
      </c>
      <c r="AA444">
        <v>437</v>
      </c>
      <c r="AB444">
        <v>14773.78</v>
      </c>
      <c r="AC444">
        <v>-9816.7800000000007</v>
      </c>
      <c r="AD444" s="4">
        <v>45986</v>
      </c>
      <c r="AF444">
        <v>437</v>
      </c>
      <c r="AG444" s="3" t="s">
        <v>3394</v>
      </c>
      <c r="AH444" s="3" t="s">
        <v>3395</v>
      </c>
      <c r="AI444" s="6">
        <v>46022</v>
      </c>
    </row>
    <row r="445" spans="1:35" x14ac:dyDescent="0.3">
      <c r="A445">
        <v>2026</v>
      </c>
      <c r="B445" s="6">
        <v>45931</v>
      </c>
      <c r="C445" s="6">
        <v>46022</v>
      </c>
      <c r="D445" t="s">
        <v>91</v>
      </c>
      <c r="E445" t="s">
        <v>142</v>
      </c>
      <c r="F445" t="s">
        <v>291</v>
      </c>
      <c r="G445" t="s">
        <v>291</v>
      </c>
      <c r="H445" t="s">
        <v>332</v>
      </c>
      <c r="I445" t="s">
        <v>431</v>
      </c>
      <c r="J445" t="s">
        <v>371</v>
      </c>
      <c r="K445" t="s">
        <v>418</v>
      </c>
      <c r="L445" t="s">
        <v>101</v>
      </c>
      <c r="M445" t="s">
        <v>103</v>
      </c>
      <c r="N445" t="s">
        <v>857</v>
      </c>
      <c r="O445" t="s">
        <v>105</v>
      </c>
      <c r="P445" t="s">
        <v>714</v>
      </c>
      <c r="Q445">
        <v>0</v>
      </c>
      <c r="R445" t="s">
        <v>715</v>
      </c>
      <c r="S445" t="s">
        <v>716</v>
      </c>
      <c r="T445" t="s">
        <v>716</v>
      </c>
      <c r="U445" t="s">
        <v>1282</v>
      </c>
      <c r="V445" t="s">
        <v>1286</v>
      </c>
      <c r="W445" t="s">
        <v>738</v>
      </c>
      <c r="X445" t="s">
        <v>857</v>
      </c>
      <c r="Y445" t="s">
        <v>1306</v>
      </c>
      <c r="Z445" s="6">
        <v>45981</v>
      </c>
      <c r="AA445">
        <v>438</v>
      </c>
      <c r="AB445">
        <v>14773.78</v>
      </c>
      <c r="AC445">
        <v>-9816.7800000000007</v>
      </c>
      <c r="AD445" s="4">
        <v>45986</v>
      </c>
      <c r="AF445">
        <v>438</v>
      </c>
      <c r="AG445" s="3" t="s">
        <v>3394</v>
      </c>
      <c r="AH445" s="3" t="s">
        <v>3395</v>
      </c>
      <c r="AI445" s="6">
        <v>46022</v>
      </c>
    </row>
    <row r="446" spans="1:35" x14ac:dyDescent="0.3">
      <c r="A446">
        <v>2026</v>
      </c>
      <c r="B446" s="6">
        <v>45931</v>
      </c>
      <c r="C446" s="6">
        <v>46022</v>
      </c>
      <c r="D446" t="s">
        <v>91</v>
      </c>
      <c r="E446" t="s">
        <v>142</v>
      </c>
      <c r="F446" t="s">
        <v>291</v>
      </c>
      <c r="G446" t="s">
        <v>291</v>
      </c>
      <c r="H446" t="s">
        <v>332</v>
      </c>
      <c r="I446" t="s">
        <v>431</v>
      </c>
      <c r="J446" t="s">
        <v>371</v>
      </c>
      <c r="K446" t="s">
        <v>418</v>
      </c>
      <c r="L446" t="s">
        <v>101</v>
      </c>
      <c r="M446" t="s">
        <v>103</v>
      </c>
      <c r="N446" t="s">
        <v>857</v>
      </c>
      <c r="O446" t="s">
        <v>105</v>
      </c>
      <c r="P446" t="s">
        <v>714</v>
      </c>
      <c r="Q446">
        <v>0</v>
      </c>
      <c r="R446" t="s">
        <v>715</v>
      </c>
      <c r="S446" t="s">
        <v>716</v>
      </c>
      <c r="T446" t="s">
        <v>716</v>
      </c>
      <c r="U446" t="s">
        <v>1282</v>
      </c>
      <c r="V446" t="s">
        <v>1286</v>
      </c>
      <c r="W446" t="s">
        <v>738</v>
      </c>
      <c r="X446" t="s">
        <v>857</v>
      </c>
      <c r="Y446" t="s">
        <v>1306</v>
      </c>
      <c r="Z446" s="6">
        <v>45981</v>
      </c>
      <c r="AA446">
        <v>439</v>
      </c>
      <c r="AB446">
        <v>14773.78</v>
      </c>
      <c r="AC446">
        <v>-9816.7800000000007</v>
      </c>
      <c r="AD446" s="4">
        <v>45986</v>
      </c>
      <c r="AF446">
        <v>439</v>
      </c>
      <c r="AG446" s="3" t="s">
        <v>3394</v>
      </c>
      <c r="AH446" s="3" t="s">
        <v>3395</v>
      </c>
      <c r="AI446" s="6">
        <v>46022</v>
      </c>
    </row>
    <row r="447" spans="1:35" x14ac:dyDescent="0.3">
      <c r="A447">
        <v>2026</v>
      </c>
      <c r="B447" s="6">
        <v>45931</v>
      </c>
      <c r="C447" s="6">
        <v>46022</v>
      </c>
      <c r="D447" t="s">
        <v>91</v>
      </c>
      <c r="E447" t="s">
        <v>142</v>
      </c>
      <c r="F447" t="s">
        <v>291</v>
      </c>
      <c r="G447" t="s">
        <v>291</v>
      </c>
      <c r="H447" t="s">
        <v>332</v>
      </c>
      <c r="I447" t="s">
        <v>431</v>
      </c>
      <c r="J447" t="s">
        <v>371</v>
      </c>
      <c r="K447" t="s">
        <v>418</v>
      </c>
      <c r="L447" t="s">
        <v>101</v>
      </c>
      <c r="M447" t="s">
        <v>103</v>
      </c>
      <c r="N447" t="s">
        <v>857</v>
      </c>
      <c r="O447" t="s">
        <v>105</v>
      </c>
      <c r="P447" t="s">
        <v>714</v>
      </c>
      <c r="Q447">
        <v>0</v>
      </c>
      <c r="R447" t="s">
        <v>715</v>
      </c>
      <c r="S447" t="s">
        <v>716</v>
      </c>
      <c r="T447" t="s">
        <v>716</v>
      </c>
      <c r="U447" t="s">
        <v>1282</v>
      </c>
      <c r="V447" t="s">
        <v>1286</v>
      </c>
      <c r="W447" t="s">
        <v>738</v>
      </c>
      <c r="X447" t="s">
        <v>857</v>
      </c>
      <c r="Y447" t="s">
        <v>1306</v>
      </c>
      <c r="Z447" s="6">
        <v>45981</v>
      </c>
      <c r="AA447">
        <v>440</v>
      </c>
      <c r="AB447">
        <v>14773.78</v>
      </c>
      <c r="AC447">
        <v>-9816.7800000000007</v>
      </c>
      <c r="AD447" s="4">
        <v>45986</v>
      </c>
      <c r="AF447">
        <v>440</v>
      </c>
      <c r="AG447" s="3" t="s">
        <v>3394</v>
      </c>
      <c r="AH447" s="3" t="s">
        <v>3395</v>
      </c>
      <c r="AI447" s="6">
        <v>46022</v>
      </c>
    </row>
    <row r="448" spans="1:35" x14ac:dyDescent="0.3">
      <c r="A448">
        <v>2026</v>
      </c>
      <c r="B448" s="6">
        <v>45931</v>
      </c>
      <c r="C448" s="6">
        <v>46022</v>
      </c>
      <c r="D448" t="s">
        <v>91</v>
      </c>
      <c r="E448" t="s">
        <v>142</v>
      </c>
      <c r="F448" t="s">
        <v>291</v>
      </c>
      <c r="G448" t="s">
        <v>291</v>
      </c>
      <c r="H448" t="s">
        <v>332</v>
      </c>
      <c r="I448" t="s">
        <v>431</v>
      </c>
      <c r="J448" t="s">
        <v>371</v>
      </c>
      <c r="K448" t="s">
        <v>418</v>
      </c>
      <c r="L448" t="s">
        <v>101</v>
      </c>
      <c r="M448" t="s">
        <v>103</v>
      </c>
      <c r="N448" t="s">
        <v>857</v>
      </c>
      <c r="O448" t="s">
        <v>105</v>
      </c>
      <c r="P448" t="s">
        <v>714</v>
      </c>
      <c r="Q448">
        <v>0</v>
      </c>
      <c r="R448" t="s">
        <v>715</v>
      </c>
      <c r="S448" t="s">
        <v>716</v>
      </c>
      <c r="T448" t="s">
        <v>716</v>
      </c>
      <c r="U448" t="s">
        <v>1282</v>
      </c>
      <c r="V448" t="s">
        <v>1286</v>
      </c>
      <c r="W448" t="s">
        <v>738</v>
      </c>
      <c r="X448" t="s">
        <v>857</v>
      </c>
      <c r="Y448" t="s">
        <v>1306</v>
      </c>
      <c r="Z448" s="6">
        <v>45981</v>
      </c>
      <c r="AA448">
        <v>441</v>
      </c>
      <c r="AB448">
        <v>14773.78</v>
      </c>
      <c r="AC448">
        <v>-9816.7800000000007</v>
      </c>
      <c r="AD448" s="4">
        <v>45986</v>
      </c>
      <c r="AF448">
        <v>441</v>
      </c>
      <c r="AG448" s="3" t="s">
        <v>3394</v>
      </c>
      <c r="AH448" s="3" t="s">
        <v>3395</v>
      </c>
      <c r="AI448" s="6">
        <v>46022</v>
      </c>
    </row>
    <row r="449" spans="1:35" x14ac:dyDescent="0.3">
      <c r="A449">
        <v>2026</v>
      </c>
      <c r="B449" s="6">
        <v>45931</v>
      </c>
      <c r="C449" s="6">
        <v>46022</v>
      </c>
      <c r="D449" t="s">
        <v>91</v>
      </c>
      <c r="E449" t="s">
        <v>142</v>
      </c>
      <c r="F449" t="s">
        <v>291</v>
      </c>
      <c r="G449" t="s">
        <v>291</v>
      </c>
      <c r="H449" t="s">
        <v>332</v>
      </c>
      <c r="I449" t="s">
        <v>431</v>
      </c>
      <c r="J449" t="s">
        <v>371</v>
      </c>
      <c r="K449" t="s">
        <v>418</v>
      </c>
      <c r="L449" t="s">
        <v>101</v>
      </c>
      <c r="M449" t="s">
        <v>103</v>
      </c>
      <c r="N449" t="s">
        <v>857</v>
      </c>
      <c r="O449" t="s">
        <v>105</v>
      </c>
      <c r="P449" t="s">
        <v>714</v>
      </c>
      <c r="Q449">
        <v>0</v>
      </c>
      <c r="R449" t="s">
        <v>715</v>
      </c>
      <c r="S449" t="s">
        <v>716</v>
      </c>
      <c r="T449" t="s">
        <v>716</v>
      </c>
      <c r="U449" t="s">
        <v>1282</v>
      </c>
      <c r="V449" t="s">
        <v>1286</v>
      </c>
      <c r="W449" t="s">
        <v>738</v>
      </c>
      <c r="X449" t="s">
        <v>857</v>
      </c>
      <c r="Y449" t="s">
        <v>1306</v>
      </c>
      <c r="Z449" s="6">
        <v>45981</v>
      </c>
      <c r="AA449">
        <v>442</v>
      </c>
      <c r="AB449">
        <v>14773.78</v>
      </c>
      <c r="AC449">
        <v>-9816.7800000000007</v>
      </c>
      <c r="AD449" s="4">
        <v>45986</v>
      </c>
      <c r="AF449">
        <v>442</v>
      </c>
      <c r="AG449" s="3" t="s">
        <v>3394</v>
      </c>
      <c r="AH449" s="3" t="s">
        <v>3395</v>
      </c>
      <c r="AI449" s="6">
        <v>46022</v>
      </c>
    </row>
    <row r="450" spans="1:35" x14ac:dyDescent="0.3">
      <c r="A450">
        <v>2026</v>
      </c>
      <c r="B450" s="6">
        <v>45931</v>
      </c>
      <c r="C450" s="6">
        <v>46022</v>
      </c>
      <c r="D450" t="s">
        <v>91</v>
      </c>
      <c r="E450" t="s">
        <v>142</v>
      </c>
      <c r="F450" t="s">
        <v>291</v>
      </c>
      <c r="G450" t="s">
        <v>291</v>
      </c>
      <c r="H450" t="s">
        <v>332</v>
      </c>
      <c r="I450" t="s">
        <v>431</v>
      </c>
      <c r="J450" t="s">
        <v>371</v>
      </c>
      <c r="K450" t="s">
        <v>418</v>
      </c>
      <c r="L450" t="s">
        <v>101</v>
      </c>
      <c r="M450" t="s">
        <v>103</v>
      </c>
      <c r="N450" t="s">
        <v>857</v>
      </c>
      <c r="O450" t="s">
        <v>105</v>
      </c>
      <c r="P450" t="s">
        <v>714</v>
      </c>
      <c r="Q450">
        <v>0</v>
      </c>
      <c r="R450" t="s">
        <v>715</v>
      </c>
      <c r="S450" t="s">
        <v>716</v>
      </c>
      <c r="T450" t="s">
        <v>716</v>
      </c>
      <c r="U450" t="s">
        <v>1282</v>
      </c>
      <c r="V450" t="s">
        <v>1286</v>
      </c>
      <c r="W450" t="s">
        <v>738</v>
      </c>
      <c r="X450" t="s">
        <v>857</v>
      </c>
      <c r="Y450" t="s">
        <v>1306</v>
      </c>
      <c r="Z450" s="6">
        <v>45981</v>
      </c>
      <c r="AA450">
        <v>443</v>
      </c>
      <c r="AB450">
        <v>14773.78</v>
      </c>
      <c r="AC450">
        <v>-9816.7800000000007</v>
      </c>
      <c r="AD450" s="4">
        <v>45986</v>
      </c>
      <c r="AF450">
        <v>443</v>
      </c>
      <c r="AG450" s="3" t="s">
        <v>3394</v>
      </c>
      <c r="AH450" s="3" t="s">
        <v>3395</v>
      </c>
      <c r="AI450" s="6">
        <v>46022</v>
      </c>
    </row>
    <row r="451" spans="1:35" x14ac:dyDescent="0.3">
      <c r="A451">
        <v>2026</v>
      </c>
      <c r="B451" s="6">
        <v>45931</v>
      </c>
      <c r="C451" s="6">
        <v>46022</v>
      </c>
      <c r="D451" t="s">
        <v>91</v>
      </c>
      <c r="E451" t="s">
        <v>142</v>
      </c>
      <c r="F451" t="s">
        <v>291</v>
      </c>
      <c r="G451" t="s">
        <v>291</v>
      </c>
      <c r="H451" t="s">
        <v>332</v>
      </c>
      <c r="I451" t="s">
        <v>431</v>
      </c>
      <c r="J451" t="s">
        <v>371</v>
      </c>
      <c r="K451" t="s">
        <v>418</v>
      </c>
      <c r="L451" t="s">
        <v>101</v>
      </c>
      <c r="M451" t="s">
        <v>103</v>
      </c>
      <c r="N451" t="s">
        <v>858</v>
      </c>
      <c r="O451" t="s">
        <v>105</v>
      </c>
      <c r="P451" t="s">
        <v>714</v>
      </c>
      <c r="Q451">
        <v>0</v>
      </c>
      <c r="R451" t="s">
        <v>715</v>
      </c>
      <c r="S451" t="s">
        <v>716</v>
      </c>
      <c r="T451" t="s">
        <v>716</v>
      </c>
      <c r="U451" t="s">
        <v>1282</v>
      </c>
      <c r="V451" t="s">
        <v>1295</v>
      </c>
      <c r="W451" t="s">
        <v>732</v>
      </c>
      <c r="X451" t="s">
        <v>858</v>
      </c>
      <c r="Y451" t="s">
        <v>1330</v>
      </c>
      <c r="Z451" s="6">
        <v>45996</v>
      </c>
      <c r="AA451">
        <v>444</v>
      </c>
      <c r="AB451">
        <v>6113.49</v>
      </c>
      <c r="AC451">
        <v>-6113.49</v>
      </c>
      <c r="AD451" s="4">
        <v>46000</v>
      </c>
      <c r="AF451">
        <v>444</v>
      </c>
      <c r="AG451" s="3" t="s">
        <v>3394</v>
      </c>
      <c r="AH451" s="3" t="s">
        <v>3395</v>
      </c>
      <c r="AI451" s="6">
        <v>46022</v>
      </c>
    </row>
    <row r="452" spans="1:35" x14ac:dyDescent="0.3">
      <c r="A452">
        <v>2026</v>
      </c>
      <c r="B452" s="6">
        <v>45931</v>
      </c>
      <c r="C452" s="6">
        <v>46022</v>
      </c>
      <c r="D452" t="s">
        <v>91</v>
      </c>
      <c r="E452" t="s">
        <v>142</v>
      </c>
      <c r="F452" t="s">
        <v>291</v>
      </c>
      <c r="G452" t="s">
        <v>291</v>
      </c>
      <c r="H452" t="s">
        <v>332</v>
      </c>
      <c r="I452" t="s">
        <v>431</v>
      </c>
      <c r="J452" t="s">
        <v>371</v>
      </c>
      <c r="K452" t="s">
        <v>418</v>
      </c>
      <c r="L452" t="s">
        <v>101</v>
      </c>
      <c r="M452" t="s">
        <v>103</v>
      </c>
      <c r="N452" t="s">
        <v>859</v>
      </c>
      <c r="O452" t="s">
        <v>105</v>
      </c>
      <c r="P452" t="s">
        <v>714</v>
      </c>
      <c r="Q452">
        <v>0</v>
      </c>
      <c r="R452" t="s">
        <v>715</v>
      </c>
      <c r="S452" t="s">
        <v>716</v>
      </c>
      <c r="T452" t="s">
        <v>716</v>
      </c>
      <c r="U452" t="s">
        <v>1282</v>
      </c>
      <c r="V452" t="s">
        <v>1286</v>
      </c>
      <c r="W452" t="s">
        <v>738</v>
      </c>
      <c r="X452" t="s">
        <v>859</v>
      </c>
      <c r="Y452" t="s">
        <v>1337</v>
      </c>
      <c r="Z452" s="6">
        <v>46003</v>
      </c>
      <c r="AA452">
        <v>445</v>
      </c>
      <c r="AB452">
        <v>7607.41</v>
      </c>
      <c r="AC452">
        <v>654.59</v>
      </c>
      <c r="AD452" s="4">
        <v>46009</v>
      </c>
      <c r="AF452">
        <v>445</v>
      </c>
      <c r="AG452" s="3" t="s">
        <v>3394</v>
      </c>
      <c r="AH452" s="3" t="s">
        <v>3395</v>
      </c>
      <c r="AI452" s="6">
        <v>46022</v>
      </c>
    </row>
    <row r="453" spans="1:35" x14ac:dyDescent="0.3">
      <c r="A453">
        <v>2026</v>
      </c>
      <c r="B453" s="6">
        <v>45931</v>
      </c>
      <c r="C453" s="6">
        <v>46022</v>
      </c>
      <c r="D453" t="s">
        <v>91</v>
      </c>
      <c r="E453" t="s">
        <v>142</v>
      </c>
      <c r="F453" t="s">
        <v>291</v>
      </c>
      <c r="G453" t="s">
        <v>291</v>
      </c>
      <c r="H453" t="s">
        <v>332</v>
      </c>
      <c r="I453" t="s">
        <v>431</v>
      </c>
      <c r="J453" t="s">
        <v>371</v>
      </c>
      <c r="K453" t="s">
        <v>418</v>
      </c>
      <c r="L453" t="s">
        <v>101</v>
      </c>
      <c r="M453" t="s">
        <v>103</v>
      </c>
      <c r="N453" t="s">
        <v>859</v>
      </c>
      <c r="O453" t="s">
        <v>105</v>
      </c>
      <c r="P453" t="s">
        <v>714</v>
      </c>
      <c r="Q453">
        <v>0</v>
      </c>
      <c r="R453" t="s">
        <v>715</v>
      </c>
      <c r="S453" t="s">
        <v>716</v>
      </c>
      <c r="T453" t="s">
        <v>716</v>
      </c>
      <c r="U453" t="s">
        <v>1282</v>
      </c>
      <c r="V453" t="s">
        <v>1286</v>
      </c>
      <c r="W453" t="s">
        <v>738</v>
      </c>
      <c r="X453" t="s">
        <v>859</v>
      </c>
      <c r="Y453" t="s">
        <v>1337</v>
      </c>
      <c r="Z453" s="6">
        <v>46003</v>
      </c>
      <c r="AA453">
        <v>446</v>
      </c>
      <c r="AB453">
        <v>7607.41</v>
      </c>
      <c r="AC453">
        <v>654.59</v>
      </c>
      <c r="AD453" s="4">
        <v>46009</v>
      </c>
      <c r="AF453">
        <v>446</v>
      </c>
      <c r="AG453" s="3" t="s">
        <v>3394</v>
      </c>
      <c r="AH453" s="3" t="s">
        <v>3395</v>
      </c>
      <c r="AI453" s="6">
        <v>46022</v>
      </c>
    </row>
    <row r="454" spans="1:35" x14ac:dyDescent="0.3">
      <c r="A454">
        <v>2026</v>
      </c>
      <c r="B454" s="6">
        <v>45931</v>
      </c>
      <c r="C454" s="6">
        <v>46022</v>
      </c>
      <c r="D454" t="s">
        <v>91</v>
      </c>
      <c r="E454" t="s">
        <v>142</v>
      </c>
      <c r="F454" t="s">
        <v>291</v>
      </c>
      <c r="G454" t="s">
        <v>291</v>
      </c>
      <c r="H454" t="s">
        <v>332</v>
      </c>
      <c r="I454" t="s">
        <v>431</v>
      </c>
      <c r="J454" t="s">
        <v>371</v>
      </c>
      <c r="K454" t="s">
        <v>418</v>
      </c>
      <c r="L454" t="s">
        <v>101</v>
      </c>
      <c r="M454" t="s">
        <v>103</v>
      </c>
      <c r="N454" t="s">
        <v>859</v>
      </c>
      <c r="O454" t="s">
        <v>105</v>
      </c>
      <c r="P454" t="s">
        <v>714</v>
      </c>
      <c r="Q454">
        <v>0</v>
      </c>
      <c r="R454" t="s">
        <v>715</v>
      </c>
      <c r="S454" t="s">
        <v>716</v>
      </c>
      <c r="T454" t="s">
        <v>716</v>
      </c>
      <c r="U454" t="s">
        <v>1282</v>
      </c>
      <c r="V454" t="s">
        <v>1286</v>
      </c>
      <c r="W454" t="s">
        <v>738</v>
      </c>
      <c r="X454" t="s">
        <v>859</v>
      </c>
      <c r="Y454" t="s">
        <v>1337</v>
      </c>
      <c r="Z454" s="6">
        <v>46003</v>
      </c>
      <c r="AA454">
        <v>447</v>
      </c>
      <c r="AB454">
        <v>7607.41</v>
      </c>
      <c r="AC454">
        <v>654.59</v>
      </c>
      <c r="AD454" s="4">
        <v>46009</v>
      </c>
      <c r="AF454">
        <v>447</v>
      </c>
      <c r="AG454" s="3" t="s">
        <v>3394</v>
      </c>
      <c r="AH454" s="3" t="s">
        <v>3395</v>
      </c>
      <c r="AI454" s="6">
        <v>46022</v>
      </c>
    </row>
    <row r="455" spans="1:35" x14ac:dyDescent="0.3">
      <c r="A455">
        <v>2026</v>
      </c>
      <c r="B455" s="6">
        <v>45931</v>
      </c>
      <c r="C455" s="6">
        <v>46022</v>
      </c>
      <c r="D455" t="s">
        <v>91</v>
      </c>
      <c r="E455" t="s">
        <v>142</v>
      </c>
      <c r="F455" t="s">
        <v>291</v>
      </c>
      <c r="G455" t="s">
        <v>291</v>
      </c>
      <c r="H455" t="s">
        <v>332</v>
      </c>
      <c r="I455" t="s">
        <v>431</v>
      </c>
      <c r="J455" t="s">
        <v>371</v>
      </c>
      <c r="K455" t="s">
        <v>418</v>
      </c>
      <c r="L455" t="s">
        <v>101</v>
      </c>
      <c r="M455" t="s">
        <v>103</v>
      </c>
      <c r="N455" t="s">
        <v>859</v>
      </c>
      <c r="O455" t="s">
        <v>105</v>
      </c>
      <c r="P455" t="s">
        <v>714</v>
      </c>
      <c r="Q455">
        <v>0</v>
      </c>
      <c r="R455" t="s">
        <v>715</v>
      </c>
      <c r="S455" t="s">
        <v>716</v>
      </c>
      <c r="T455" t="s">
        <v>716</v>
      </c>
      <c r="U455" t="s">
        <v>1282</v>
      </c>
      <c r="V455" t="s">
        <v>1286</v>
      </c>
      <c r="W455" t="s">
        <v>738</v>
      </c>
      <c r="X455" t="s">
        <v>859</v>
      </c>
      <c r="Y455" t="s">
        <v>1337</v>
      </c>
      <c r="Z455" s="6">
        <v>46003</v>
      </c>
      <c r="AA455">
        <v>448</v>
      </c>
      <c r="AB455">
        <v>7607.41</v>
      </c>
      <c r="AC455">
        <v>654.59</v>
      </c>
      <c r="AD455" s="4">
        <v>46009</v>
      </c>
      <c r="AF455">
        <v>448</v>
      </c>
      <c r="AG455" s="3" t="s">
        <v>3394</v>
      </c>
      <c r="AH455" s="3" t="s">
        <v>3395</v>
      </c>
      <c r="AI455" s="6">
        <v>46022</v>
      </c>
    </row>
    <row r="456" spans="1:35" x14ac:dyDescent="0.3">
      <c r="A456">
        <v>2026</v>
      </c>
      <c r="B456" s="6">
        <v>45931</v>
      </c>
      <c r="C456" s="6">
        <v>46022</v>
      </c>
      <c r="D456" t="s">
        <v>91</v>
      </c>
      <c r="E456" t="s">
        <v>142</v>
      </c>
      <c r="F456" t="s">
        <v>291</v>
      </c>
      <c r="G456" t="s">
        <v>291</v>
      </c>
      <c r="H456" t="s">
        <v>332</v>
      </c>
      <c r="I456" t="s">
        <v>431</v>
      </c>
      <c r="J456" t="s">
        <v>371</v>
      </c>
      <c r="K456" t="s">
        <v>418</v>
      </c>
      <c r="L456" t="s">
        <v>101</v>
      </c>
      <c r="M456" t="s">
        <v>103</v>
      </c>
      <c r="N456" t="s">
        <v>859</v>
      </c>
      <c r="O456" t="s">
        <v>105</v>
      </c>
      <c r="P456" t="s">
        <v>714</v>
      </c>
      <c r="Q456">
        <v>0</v>
      </c>
      <c r="R456" t="s">
        <v>715</v>
      </c>
      <c r="S456" t="s">
        <v>716</v>
      </c>
      <c r="T456" t="s">
        <v>716</v>
      </c>
      <c r="U456" t="s">
        <v>1282</v>
      </c>
      <c r="V456" t="s">
        <v>1286</v>
      </c>
      <c r="W456" t="s">
        <v>738</v>
      </c>
      <c r="X456" t="s">
        <v>859</v>
      </c>
      <c r="Y456" t="s">
        <v>1337</v>
      </c>
      <c r="Z456" s="6">
        <v>46003</v>
      </c>
      <c r="AA456">
        <v>449</v>
      </c>
      <c r="AB456">
        <v>7607.41</v>
      </c>
      <c r="AC456">
        <v>654.59</v>
      </c>
      <c r="AD456" s="4">
        <v>46009</v>
      </c>
      <c r="AF456">
        <v>449</v>
      </c>
      <c r="AG456" s="3" t="s">
        <v>3394</v>
      </c>
      <c r="AH456" s="3" t="s">
        <v>3395</v>
      </c>
      <c r="AI456" s="6">
        <v>46022</v>
      </c>
    </row>
    <row r="457" spans="1:35" x14ac:dyDescent="0.3">
      <c r="A457">
        <v>2026</v>
      </c>
      <c r="B457" s="6">
        <v>45931</v>
      </c>
      <c r="C457" s="6">
        <v>46022</v>
      </c>
      <c r="D457" t="s">
        <v>91</v>
      </c>
      <c r="E457" t="s">
        <v>142</v>
      </c>
      <c r="F457" t="s">
        <v>291</v>
      </c>
      <c r="G457" t="s">
        <v>291</v>
      </c>
      <c r="H457" t="s">
        <v>332</v>
      </c>
      <c r="I457" t="s">
        <v>431</v>
      </c>
      <c r="J457" t="s">
        <v>371</v>
      </c>
      <c r="K457" t="s">
        <v>418</v>
      </c>
      <c r="L457" t="s">
        <v>101</v>
      </c>
      <c r="M457" t="s">
        <v>103</v>
      </c>
      <c r="N457" t="s">
        <v>859</v>
      </c>
      <c r="O457" t="s">
        <v>105</v>
      </c>
      <c r="P457" t="s">
        <v>714</v>
      </c>
      <c r="Q457">
        <v>0</v>
      </c>
      <c r="R457" t="s">
        <v>715</v>
      </c>
      <c r="S457" t="s">
        <v>716</v>
      </c>
      <c r="T457" t="s">
        <v>716</v>
      </c>
      <c r="U457" t="s">
        <v>1282</v>
      </c>
      <c r="V457" t="s">
        <v>1286</v>
      </c>
      <c r="W457" t="s">
        <v>738</v>
      </c>
      <c r="X457" t="s">
        <v>859</v>
      </c>
      <c r="Y457" t="s">
        <v>1337</v>
      </c>
      <c r="Z457" s="6">
        <v>46003</v>
      </c>
      <c r="AA457">
        <v>450</v>
      </c>
      <c r="AB457">
        <v>7607.41</v>
      </c>
      <c r="AC457">
        <v>654.59</v>
      </c>
      <c r="AD457" s="4">
        <v>46009</v>
      </c>
      <c r="AF457">
        <v>450</v>
      </c>
      <c r="AG457" s="3" t="s">
        <v>3394</v>
      </c>
      <c r="AH457" s="3" t="s">
        <v>3395</v>
      </c>
      <c r="AI457" s="6">
        <v>46022</v>
      </c>
    </row>
    <row r="458" spans="1:35" x14ac:dyDescent="0.3">
      <c r="A458">
        <v>2026</v>
      </c>
      <c r="B458" s="6">
        <v>45931</v>
      </c>
      <c r="C458" s="6">
        <v>46022</v>
      </c>
      <c r="D458" t="s">
        <v>91</v>
      </c>
      <c r="E458" t="s">
        <v>143</v>
      </c>
      <c r="F458" t="s">
        <v>283</v>
      </c>
      <c r="G458" t="s">
        <v>283</v>
      </c>
      <c r="H458" t="s">
        <v>327</v>
      </c>
      <c r="I458" t="s">
        <v>432</v>
      </c>
      <c r="J458" t="s">
        <v>433</v>
      </c>
      <c r="K458" t="s">
        <v>434</v>
      </c>
      <c r="L458" t="s">
        <v>101</v>
      </c>
      <c r="M458" t="s">
        <v>103</v>
      </c>
      <c r="N458" t="s">
        <v>860</v>
      </c>
      <c r="O458" t="s">
        <v>105</v>
      </c>
      <c r="P458" t="s">
        <v>714</v>
      </c>
      <c r="Q458">
        <v>0</v>
      </c>
      <c r="R458" t="s">
        <v>715</v>
      </c>
      <c r="S458" t="s">
        <v>716</v>
      </c>
      <c r="T458" t="s">
        <v>716</v>
      </c>
      <c r="U458" t="s">
        <v>1282</v>
      </c>
      <c r="V458" t="s">
        <v>1295</v>
      </c>
      <c r="W458" t="s">
        <v>732</v>
      </c>
      <c r="X458" t="s">
        <v>860</v>
      </c>
      <c r="Y458" t="s">
        <v>1317</v>
      </c>
      <c r="Z458" s="6">
        <v>45981</v>
      </c>
      <c r="AA458">
        <v>451</v>
      </c>
      <c r="AB458">
        <v>0.1</v>
      </c>
      <c r="AC458">
        <v>0</v>
      </c>
      <c r="AD458" s="4">
        <v>46020</v>
      </c>
      <c r="AF458">
        <v>451</v>
      </c>
      <c r="AG458" s="3" t="s">
        <v>3394</v>
      </c>
      <c r="AH458" s="3" t="s">
        <v>3395</v>
      </c>
      <c r="AI458" s="6">
        <v>46022</v>
      </c>
    </row>
    <row r="459" spans="1:35" x14ac:dyDescent="0.3">
      <c r="A459">
        <v>2026</v>
      </c>
      <c r="B459" s="6">
        <v>45931</v>
      </c>
      <c r="C459" s="6">
        <v>46022</v>
      </c>
      <c r="D459" t="s">
        <v>91</v>
      </c>
      <c r="E459" t="s">
        <v>143</v>
      </c>
      <c r="F459" t="s">
        <v>283</v>
      </c>
      <c r="G459" t="s">
        <v>283</v>
      </c>
      <c r="H459" t="s">
        <v>327</v>
      </c>
      <c r="I459" t="s">
        <v>432</v>
      </c>
      <c r="J459" t="s">
        <v>433</v>
      </c>
      <c r="K459" t="s">
        <v>434</v>
      </c>
      <c r="L459" t="s">
        <v>101</v>
      </c>
      <c r="M459" t="s">
        <v>103</v>
      </c>
      <c r="N459" t="s">
        <v>861</v>
      </c>
      <c r="O459" t="s">
        <v>105</v>
      </c>
      <c r="P459" t="s">
        <v>714</v>
      </c>
      <c r="Q459">
        <v>0</v>
      </c>
      <c r="R459" t="s">
        <v>715</v>
      </c>
      <c r="S459" t="s">
        <v>716</v>
      </c>
      <c r="T459" t="s">
        <v>716</v>
      </c>
      <c r="U459" t="s">
        <v>1282</v>
      </c>
      <c r="V459" t="s">
        <v>724</v>
      </c>
      <c r="W459" t="s">
        <v>724</v>
      </c>
      <c r="X459" t="s">
        <v>861</v>
      </c>
      <c r="Y459" t="s">
        <v>1339</v>
      </c>
      <c r="Z459" s="6">
        <v>45995</v>
      </c>
      <c r="AA459">
        <v>452</v>
      </c>
      <c r="AB459">
        <v>466</v>
      </c>
      <c r="AC459">
        <v>379</v>
      </c>
      <c r="AD459" s="4">
        <v>46006</v>
      </c>
      <c r="AF459">
        <v>452</v>
      </c>
      <c r="AG459" s="3" t="s">
        <v>3394</v>
      </c>
      <c r="AH459" s="3" t="s">
        <v>3395</v>
      </c>
      <c r="AI459" s="6">
        <v>46022</v>
      </c>
    </row>
    <row r="460" spans="1:35" x14ac:dyDescent="0.3">
      <c r="A460">
        <v>2026</v>
      </c>
      <c r="B460" s="6">
        <v>45931</v>
      </c>
      <c r="C460" s="6">
        <v>46022</v>
      </c>
      <c r="D460" t="s">
        <v>91</v>
      </c>
      <c r="E460" t="s">
        <v>143</v>
      </c>
      <c r="F460" t="s">
        <v>283</v>
      </c>
      <c r="G460" t="s">
        <v>283</v>
      </c>
      <c r="H460" t="s">
        <v>327</v>
      </c>
      <c r="I460" t="s">
        <v>432</v>
      </c>
      <c r="J460" t="s">
        <v>433</v>
      </c>
      <c r="K460" t="s">
        <v>434</v>
      </c>
      <c r="L460" t="s">
        <v>101</v>
      </c>
      <c r="M460" t="s">
        <v>103</v>
      </c>
      <c r="N460" t="s">
        <v>861</v>
      </c>
      <c r="O460" t="s">
        <v>105</v>
      </c>
      <c r="P460" t="s">
        <v>714</v>
      </c>
      <c r="Q460">
        <v>0</v>
      </c>
      <c r="R460" t="s">
        <v>715</v>
      </c>
      <c r="S460" t="s">
        <v>716</v>
      </c>
      <c r="T460" t="s">
        <v>716</v>
      </c>
      <c r="U460" t="s">
        <v>1282</v>
      </c>
      <c r="V460" t="s">
        <v>724</v>
      </c>
      <c r="W460" t="s">
        <v>724</v>
      </c>
      <c r="X460" t="s">
        <v>861</v>
      </c>
      <c r="Y460" t="s">
        <v>1339</v>
      </c>
      <c r="Z460" s="6">
        <v>45995</v>
      </c>
      <c r="AA460">
        <v>453</v>
      </c>
      <c r="AB460">
        <v>466</v>
      </c>
      <c r="AC460">
        <v>379</v>
      </c>
      <c r="AD460" s="4">
        <v>46006</v>
      </c>
      <c r="AF460">
        <v>453</v>
      </c>
      <c r="AG460" s="3" t="s">
        <v>3394</v>
      </c>
      <c r="AH460" s="3" t="s">
        <v>3395</v>
      </c>
      <c r="AI460" s="6">
        <v>46022</v>
      </c>
    </row>
    <row r="461" spans="1:35" x14ac:dyDescent="0.3">
      <c r="A461">
        <v>2026</v>
      </c>
      <c r="B461" s="6">
        <v>45931</v>
      </c>
      <c r="C461" s="6">
        <v>46022</v>
      </c>
      <c r="D461" t="s">
        <v>91</v>
      </c>
      <c r="E461" t="s">
        <v>143</v>
      </c>
      <c r="F461" t="s">
        <v>283</v>
      </c>
      <c r="G461" t="s">
        <v>283</v>
      </c>
      <c r="H461" t="s">
        <v>327</v>
      </c>
      <c r="I461" t="s">
        <v>432</v>
      </c>
      <c r="J461" t="s">
        <v>433</v>
      </c>
      <c r="K461" t="s">
        <v>434</v>
      </c>
      <c r="L461" t="s">
        <v>101</v>
      </c>
      <c r="M461" t="s">
        <v>103</v>
      </c>
      <c r="N461" t="s">
        <v>861</v>
      </c>
      <c r="O461" t="s">
        <v>105</v>
      </c>
      <c r="P461" t="s">
        <v>714</v>
      </c>
      <c r="Q461">
        <v>0</v>
      </c>
      <c r="R461" t="s">
        <v>715</v>
      </c>
      <c r="S461" t="s">
        <v>716</v>
      </c>
      <c r="T461" t="s">
        <v>716</v>
      </c>
      <c r="U461" t="s">
        <v>1282</v>
      </c>
      <c r="V461" t="s">
        <v>724</v>
      </c>
      <c r="W461" t="s">
        <v>724</v>
      </c>
      <c r="X461" t="s">
        <v>861</v>
      </c>
      <c r="Y461" t="s">
        <v>1339</v>
      </c>
      <c r="Z461" s="6">
        <v>45995</v>
      </c>
      <c r="AA461">
        <v>454</v>
      </c>
      <c r="AB461">
        <v>466</v>
      </c>
      <c r="AC461">
        <v>379</v>
      </c>
      <c r="AD461" s="4">
        <v>46006</v>
      </c>
      <c r="AF461">
        <v>454</v>
      </c>
      <c r="AG461" s="3" t="s">
        <v>3394</v>
      </c>
      <c r="AH461" s="3" t="s">
        <v>3395</v>
      </c>
      <c r="AI461" s="6">
        <v>46022</v>
      </c>
    </row>
    <row r="462" spans="1:35" x14ac:dyDescent="0.3">
      <c r="A462">
        <v>2026</v>
      </c>
      <c r="B462" s="6">
        <v>45931</v>
      </c>
      <c r="C462" s="6">
        <v>46022</v>
      </c>
      <c r="D462" t="s">
        <v>91</v>
      </c>
      <c r="E462" t="s">
        <v>143</v>
      </c>
      <c r="F462" t="s">
        <v>283</v>
      </c>
      <c r="G462" t="s">
        <v>283</v>
      </c>
      <c r="H462" t="s">
        <v>327</v>
      </c>
      <c r="I462" t="s">
        <v>432</v>
      </c>
      <c r="J462" t="s">
        <v>433</v>
      </c>
      <c r="K462" t="s">
        <v>434</v>
      </c>
      <c r="L462" t="s">
        <v>101</v>
      </c>
      <c r="M462" t="s">
        <v>103</v>
      </c>
      <c r="N462" t="s">
        <v>862</v>
      </c>
      <c r="O462" t="s">
        <v>105</v>
      </c>
      <c r="P462" t="s">
        <v>714</v>
      </c>
      <c r="Q462">
        <v>0</v>
      </c>
      <c r="R462" t="s">
        <v>715</v>
      </c>
      <c r="S462" t="s">
        <v>716</v>
      </c>
      <c r="T462" t="s">
        <v>716</v>
      </c>
      <c r="U462" t="s">
        <v>1282</v>
      </c>
      <c r="V462" t="s">
        <v>724</v>
      </c>
      <c r="W462" t="s">
        <v>724</v>
      </c>
      <c r="X462" t="s">
        <v>862</v>
      </c>
      <c r="Y462" t="s">
        <v>1337</v>
      </c>
      <c r="Z462" s="6">
        <v>46001</v>
      </c>
      <c r="AA462">
        <v>455</v>
      </c>
      <c r="AB462">
        <v>0.1</v>
      </c>
      <c r="AC462">
        <v>0</v>
      </c>
      <c r="AD462" s="4">
        <v>46020</v>
      </c>
      <c r="AF462">
        <v>455</v>
      </c>
      <c r="AG462" s="3" t="s">
        <v>3394</v>
      </c>
      <c r="AH462" s="3" t="s">
        <v>3395</v>
      </c>
      <c r="AI462" s="6">
        <v>46022</v>
      </c>
    </row>
    <row r="463" spans="1:35" x14ac:dyDescent="0.3">
      <c r="A463">
        <v>2026</v>
      </c>
      <c r="B463" s="6">
        <v>45931</v>
      </c>
      <c r="C463" s="6">
        <v>46022</v>
      </c>
      <c r="D463" t="s">
        <v>91</v>
      </c>
      <c r="E463" t="s">
        <v>143</v>
      </c>
      <c r="F463" t="s">
        <v>283</v>
      </c>
      <c r="G463" t="s">
        <v>283</v>
      </c>
      <c r="H463" t="s">
        <v>327</v>
      </c>
      <c r="I463" t="s">
        <v>432</v>
      </c>
      <c r="J463" t="s">
        <v>433</v>
      </c>
      <c r="K463" t="s">
        <v>434</v>
      </c>
      <c r="L463" t="s">
        <v>101</v>
      </c>
      <c r="M463" t="s">
        <v>103</v>
      </c>
      <c r="N463" t="s">
        <v>863</v>
      </c>
      <c r="O463" t="s">
        <v>105</v>
      </c>
      <c r="P463" t="s">
        <v>714</v>
      </c>
      <c r="Q463">
        <v>0</v>
      </c>
      <c r="R463" t="s">
        <v>715</v>
      </c>
      <c r="S463" t="s">
        <v>716</v>
      </c>
      <c r="T463" t="s">
        <v>716</v>
      </c>
      <c r="U463" t="s">
        <v>1282</v>
      </c>
      <c r="V463" t="s">
        <v>724</v>
      </c>
      <c r="W463" t="s">
        <v>724</v>
      </c>
      <c r="X463" t="s">
        <v>863</v>
      </c>
      <c r="Y463" t="s">
        <v>1308</v>
      </c>
      <c r="Z463" s="6">
        <v>46002</v>
      </c>
      <c r="AA463">
        <v>456</v>
      </c>
      <c r="AB463">
        <v>0.1</v>
      </c>
      <c r="AC463">
        <v>0</v>
      </c>
      <c r="AD463" s="4">
        <v>46020</v>
      </c>
      <c r="AF463">
        <v>456</v>
      </c>
      <c r="AG463" s="3" t="s">
        <v>3394</v>
      </c>
      <c r="AH463" s="3" t="s">
        <v>3395</v>
      </c>
      <c r="AI463" s="6">
        <v>46022</v>
      </c>
    </row>
    <row r="464" spans="1:35" x14ac:dyDescent="0.3">
      <c r="A464">
        <v>2026</v>
      </c>
      <c r="B464" s="6">
        <v>45931</v>
      </c>
      <c r="C464" s="6">
        <v>46022</v>
      </c>
      <c r="D464" t="s">
        <v>91</v>
      </c>
      <c r="E464" t="s">
        <v>143</v>
      </c>
      <c r="F464" t="s">
        <v>283</v>
      </c>
      <c r="G464" t="s">
        <v>283</v>
      </c>
      <c r="H464" t="s">
        <v>327</v>
      </c>
      <c r="I464" t="s">
        <v>432</v>
      </c>
      <c r="J464" t="s">
        <v>433</v>
      </c>
      <c r="K464" t="s">
        <v>434</v>
      </c>
      <c r="L464" t="s">
        <v>101</v>
      </c>
      <c r="M464" t="s">
        <v>103</v>
      </c>
      <c r="N464" t="s">
        <v>864</v>
      </c>
      <c r="O464" t="s">
        <v>105</v>
      </c>
      <c r="P464" t="s">
        <v>714</v>
      </c>
      <c r="Q464">
        <v>0</v>
      </c>
      <c r="R464" t="s">
        <v>715</v>
      </c>
      <c r="S464" t="s">
        <v>716</v>
      </c>
      <c r="T464" t="s">
        <v>716</v>
      </c>
      <c r="U464" t="s">
        <v>1282</v>
      </c>
      <c r="V464" t="s">
        <v>724</v>
      </c>
      <c r="W464" t="s">
        <v>724</v>
      </c>
      <c r="X464" t="s">
        <v>864</v>
      </c>
      <c r="Y464" t="s">
        <v>1346</v>
      </c>
      <c r="Z464" s="6">
        <v>46006</v>
      </c>
      <c r="AA464">
        <v>457</v>
      </c>
      <c r="AB464">
        <v>0.1</v>
      </c>
      <c r="AC464">
        <v>0</v>
      </c>
      <c r="AD464" s="4">
        <v>46020</v>
      </c>
      <c r="AF464">
        <v>457</v>
      </c>
      <c r="AG464" s="3" t="s">
        <v>3394</v>
      </c>
      <c r="AH464" s="3" t="s">
        <v>3395</v>
      </c>
      <c r="AI464" s="6">
        <v>46022</v>
      </c>
    </row>
    <row r="465" spans="1:35" x14ac:dyDescent="0.3">
      <c r="A465">
        <v>2026</v>
      </c>
      <c r="B465" s="6">
        <v>45931</v>
      </c>
      <c r="C465" s="6">
        <v>46022</v>
      </c>
      <c r="D465" t="s">
        <v>91</v>
      </c>
      <c r="E465" t="s">
        <v>143</v>
      </c>
      <c r="F465" t="s">
        <v>283</v>
      </c>
      <c r="G465" t="s">
        <v>283</v>
      </c>
      <c r="H465" t="s">
        <v>327</v>
      </c>
      <c r="I465" t="s">
        <v>432</v>
      </c>
      <c r="J465" t="s">
        <v>433</v>
      </c>
      <c r="K465" t="s">
        <v>434</v>
      </c>
      <c r="L465" t="s">
        <v>101</v>
      </c>
      <c r="M465" t="s">
        <v>103</v>
      </c>
      <c r="N465" t="s">
        <v>865</v>
      </c>
      <c r="O465" t="s">
        <v>105</v>
      </c>
      <c r="P465" t="s">
        <v>714</v>
      </c>
      <c r="Q465">
        <v>0</v>
      </c>
      <c r="R465" t="s">
        <v>715</v>
      </c>
      <c r="S465" t="s">
        <v>716</v>
      </c>
      <c r="T465" t="s">
        <v>716</v>
      </c>
      <c r="U465" t="s">
        <v>1282</v>
      </c>
      <c r="V465" t="s">
        <v>724</v>
      </c>
      <c r="W465" t="s">
        <v>724</v>
      </c>
      <c r="X465" t="s">
        <v>865</v>
      </c>
      <c r="Y465" t="s">
        <v>1347</v>
      </c>
      <c r="Z465" s="6">
        <v>46008</v>
      </c>
      <c r="AA465">
        <v>458</v>
      </c>
      <c r="AB465">
        <v>0.1</v>
      </c>
      <c r="AC465">
        <v>0</v>
      </c>
      <c r="AD465" s="4">
        <v>46020</v>
      </c>
      <c r="AF465">
        <v>458</v>
      </c>
      <c r="AG465" s="3" t="s">
        <v>3394</v>
      </c>
      <c r="AH465" s="3" t="s">
        <v>3395</v>
      </c>
      <c r="AI465" s="6">
        <v>46022</v>
      </c>
    </row>
    <row r="466" spans="1:35" x14ac:dyDescent="0.3">
      <c r="A466">
        <v>2026</v>
      </c>
      <c r="B466" s="6">
        <v>45931</v>
      </c>
      <c r="C466" s="6">
        <v>46022</v>
      </c>
      <c r="D466" t="s">
        <v>91</v>
      </c>
      <c r="E466" t="s">
        <v>143</v>
      </c>
      <c r="F466" t="s">
        <v>283</v>
      </c>
      <c r="G466" t="s">
        <v>283</v>
      </c>
      <c r="H466" t="s">
        <v>327</v>
      </c>
      <c r="I466" t="s">
        <v>432</v>
      </c>
      <c r="J466" t="s">
        <v>433</v>
      </c>
      <c r="K466" t="s">
        <v>434</v>
      </c>
      <c r="L466" t="s">
        <v>101</v>
      </c>
      <c r="M466" t="s">
        <v>103</v>
      </c>
      <c r="N466" t="s">
        <v>866</v>
      </c>
      <c r="O466" t="s">
        <v>105</v>
      </c>
      <c r="P466" t="s">
        <v>714</v>
      </c>
      <c r="Q466">
        <v>0</v>
      </c>
      <c r="R466" t="s">
        <v>715</v>
      </c>
      <c r="S466" t="s">
        <v>716</v>
      </c>
      <c r="T466" t="s">
        <v>716</v>
      </c>
      <c r="U466" t="s">
        <v>1282</v>
      </c>
      <c r="V466" t="s">
        <v>724</v>
      </c>
      <c r="W466" t="s">
        <v>724</v>
      </c>
      <c r="X466" t="s">
        <v>866</v>
      </c>
      <c r="Y466" t="s">
        <v>1313</v>
      </c>
      <c r="Z466" s="6">
        <v>46009</v>
      </c>
      <c r="AA466">
        <v>459</v>
      </c>
      <c r="AB466">
        <v>0.1</v>
      </c>
      <c r="AC466">
        <v>0</v>
      </c>
      <c r="AD466" s="4">
        <v>46020</v>
      </c>
      <c r="AF466">
        <v>459</v>
      </c>
      <c r="AG466" s="3" t="s">
        <v>3394</v>
      </c>
      <c r="AH466" s="3" t="s">
        <v>3395</v>
      </c>
      <c r="AI466" s="6">
        <v>46022</v>
      </c>
    </row>
    <row r="467" spans="1:35" x14ac:dyDescent="0.3">
      <c r="A467">
        <v>2026</v>
      </c>
      <c r="B467" s="6">
        <v>45931</v>
      </c>
      <c r="C467" s="6">
        <v>46022</v>
      </c>
      <c r="D467" t="s">
        <v>91</v>
      </c>
      <c r="E467" t="s">
        <v>144</v>
      </c>
      <c r="F467" t="s">
        <v>288</v>
      </c>
      <c r="G467" t="s">
        <v>288</v>
      </c>
      <c r="H467" t="s">
        <v>328</v>
      </c>
      <c r="I467" t="s">
        <v>425</v>
      </c>
      <c r="J467" t="s">
        <v>435</v>
      </c>
      <c r="K467" t="s">
        <v>436</v>
      </c>
      <c r="L467" t="s">
        <v>101</v>
      </c>
      <c r="M467" t="s">
        <v>103</v>
      </c>
      <c r="N467" t="s">
        <v>867</v>
      </c>
      <c r="O467" t="s">
        <v>105</v>
      </c>
      <c r="P467" t="s">
        <v>714</v>
      </c>
      <c r="Q467">
        <v>0</v>
      </c>
      <c r="R467" t="s">
        <v>715</v>
      </c>
      <c r="S467" t="s">
        <v>716</v>
      </c>
      <c r="T467" t="s">
        <v>716</v>
      </c>
      <c r="U467" t="s">
        <v>1282</v>
      </c>
      <c r="V467" t="s">
        <v>1291</v>
      </c>
      <c r="W467" t="s">
        <v>731</v>
      </c>
      <c r="X467" t="s">
        <v>867</v>
      </c>
      <c r="Y467" t="s">
        <v>1300</v>
      </c>
      <c r="Z467" s="6">
        <v>45933</v>
      </c>
      <c r="AA467">
        <v>460</v>
      </c>
      <c r="AB467">
        <v>2176</v>
      </c>
      <c r="AC467">
        <v>360</v>
      </c>
      <c r="AD467" s="4">
        <v>45944</v>
      </c>
      <c r="AF467">
        <v>460</v>
      </c>
      <c r="AG467" s="3" t="s">
        <v>3394</v>
      </c>
      <c r="AH467" s="3" t="s">
        <v>3395</v>
      </c>
      <c r="AI467" s="6">
        <v>46022</v>
      </c>
    </row>
    <row r="468" spans="1:35" x14ac:dyDescent="0.3">
      <c r="A468">
        <v>2026</v>
      </c>
      <c r="B468" s="6">
        <v>45931</v>
      </c>
      <c r="C468" s="6">
        <v>46022</v>
      </c>
      <c r="D468" t="s">
        <v>91</v>
      </c>
      <c r="E468" t="s">
        <v>144</v>
      </c>
      <c r="F468" t="s">
        <v>288</v>
      </c>
      <c r="G468" t="s">
        <v>288</v>
      </c>
      <c r="H468" t="s">
        <v>328</v>
      </c>
      <c r="I468" t="s">
        <v>425</v>
      </c>
      <c r="J468" t="s">
        <v>435</v>
      </c>
      <c r="K468" t="s">
        <v>436</v>
      </c>
      <c r="L468" t="s">
        <v>101</v>
      </c>
      <c r="M468" t="s">
        <v>103</v>
      </c>
      <c r="N468" t="s">
        <v>867</v>
      </c>
      <c r="O468" t="s">
        <v>105</v>
      </c>
      <c r="P468" t="s">
        <v>714</v>
      </c>
      <c r="Q468">
        <v>0</v>
      </c>
      <c r="R468" t="s">
        <v>715</v>
      </c>
      <c r="S468" t="s">
        <v>716</v>
      </c>
      <c r="T468" t="s">
        <v>716</v>
      </c>
      <c r="U468" t="s">
        <v>1282</v>
      </c>
      <c r="V468" t="s">
        <v>1291</v>
      </c>
      <c r="W468" t="s">
        <v>731</v>
      </c>
      <c r="X468" t="s">
        <v>867</v>
      </c>
      <c r="Y468" t="s">
        <v>1300</v>
      </c>
      <c r="Z468" s="6">
        <v>45933</v>
      </c>
      <c r="AA468">
        <v>461</v>
      </c>
      <c r="AB468">
        <v>2176</v>
      </c>
      <c r="AC468">
        <v>360</v>
      </c>
      <c r="AD468" s="4">
        <v>45944</v>
      </c>
      <c r="AF468">
        <v>461</v>
      </c>
      <c r="AG468" s="3" t="s">
        <v>3394</v>
      </c>
      <c r="AH468" s="3" t="s">
        <v>3395</v>
      </c>
      <c r="AI468" s="6">
        <v>46022</v>
      </c>
    </row>
    <row r="469" spans="1:35" x14ac:dyDescent="0.3">
      <c r="A469">
        <v>2026</v>
      </c>
      <c r="B469" s="6">
        <v>45931</v>
      </c>
      <c r="C469" s="6">
        <v>46022</v>
      </c>
      <c r="D469" t="s">
        <v>91</v>
      </c>
      <c r="E469" t="s">
        <v>144</v>
      </c>
      <c r="F469" t="s">
        <v>288</v>
      </c>
      <c r="G469" t="s">
        <v>288</v>
      </c>
      <c r="H469" t="s">
        <v>328</v>
      </c>
      <c r="I469" t="s">
        <v>425</v>
      </c>
      <c r="J469" t="s">
        <v>435</v>
      </c>
      <c r="K469" t="s">
        <v>436</v>
      </c>
      <c r="L469" t="s">
        <v>101</v>
      </c>
      <c r="M469" t="s">
        <v>103</v>
      </c>
      <c r="N469" t="s">
        <v>867</v>
      </c>
      <c r="O469" t="s">
        <v>105</v>
      </c>
      <c r="P469" t="s">
        <v>714</v>
      </c>
      <c r="Q469">
        <v>0</v>
      </c>
      <c r="R469" t="s">
        <v>715</v>
      </c>
      <c r="S469" t="s">
        <v>716</v>
      </c>
      <c r="T469" t="s">
        <v>716</v>
      </c>
      <c r="U469" t="s">
        <v>1282</v>
      </c>
      <c r="V469" t="s">
        <v>1291</v>
      </c>
      <c r="W469" t="s">
        <v>731</v>
      </c>
      <c r="X469" t="s">
        <v>867</v>
      </c>
      <c r="Y469" t="s">
        <v>1300</v>
      </c>
      <c r="Z469" s="6">
        <v>45933</v>
      </c>
      <c r="AA469">
        <v>462</v>
      </c>
      <c r="AB469">
        <v>2176</v>
      </c>
      <c r="AC469">
        <v>360</v>
      </c>
      <c r="AD469" s="4">
        <v>45944</v>
      </c>
      <c r="AF469">
        <v>462</v>
      </c>
      <c r="AG469" s="3" t="s">
        <v>3394</v>
      </c>
      <c r="AH469" s="3" t="s">
        <v>3395</v>
      </c>
      <c r="AI469" s="6">
        <v>46022</v>
      </c>
    </row>
    <row r="470" spans="1:35" x14ac:dyDescent="0.3">
      <c r="A470">
        <v>2026</v>
      </c>
      <c r="B470" s="6">
        <v>45931</v>
      </c>
      <c r="C470" s="6">
        <v>46022</v>
      </c>
      <c r="D470" t="s">
        <v>91</v>
      </c>
      <c r="E470" t="s">
        <v>144</v>
      </c>
      <c r="F470" t="s">
        <v>288</v>
      </c>
      <c r="G470" t="s">
        <v>288</v>
      </c>
      <c r="H470" t="s">
        <v>328</v>
      </c>
      <c r="I470" t="s">
        <v>425</v>
      </c>
      <c r="J470" t="s">
        <v>435</v>
      </c>
      <c r="K470" t="s">
        <v>436</v>
      </c>
      <c r="L470" t="s">
        <v>101</v>
      </c>
      <c r="M470" t="s">
        <v>103</v>
      </c>
      <c r="N470" t="s">
        <v>867</v>
      </c>
      <c r="O470" t="s">
        <v>105</v>
      </c>
      <c r="P470" t="s">
        <v>714</v>
      </c>
      <c r="Q470">
        <v>0</v>
      </c>
      <c r="R470" t="s">
        <v>715</v>
      </c>
      <c r="S470" t="s">
        <v>716</v>
      </c>
      <c r="T470" t="s">
        <v>716</v>
      </c>
      <c r="U470" t="s">
        <v>1282</v>
      </c>
      <c r="V470" t="s">
        <v>1291</v>
      </c>
      <c r="W470" t="s">
        <v>731</v>
      </c>
      <c r="X470" t="s">
        <v>867</v>
      </c>
      <c r="Y470" t="s">
        <v>1300</v>
      </c>
      <c r="Z470" s="6">
        <v>45933</v>
      </c>
      <c r="AA470">
        <v>463</v>
      </c>
      <c r="AB470">
        <v>2176</v>
      </c>
      <c r="AC470">
        <v>360</v>
      </c>
      <c r="AD470" s="4">
        <v>45944</v>
      </c>
      <c r="AF470">
        <v>463</v>
      </c>
      <c r="AG470" s="3" t="s">
        <v>3394</v>
      </c>
      <c r="AH470" s="3" t="s">
        <v>3395</v>
      </c>
      <c r="AI470" s="6">
        <v>46022</v>
      </c>
    </row>
    <row r="471" spans="1:35" x14ac:dyDescent="0.3">
      <c r="A471">
        <v>2026</v>
      </c>
      <c r="B471" s="6">
        <v>45931</v>
      </c>
      <c r="C471" s="6">
        <v>46022</v>
      </c>
      <c r="D471" t="s">
        <v>91</v>
      </c>
      <c r="E471" t="s">
        <v>144</v>
      </c>
      <c r="F471" t="s">
        <v>288</v>
      </c>
      <c r="G471" t="s">
        <v>288</v>
      </c>
      <c r="H471" t="s">
        <v>328</v>
      </c>
      <c r="I471" t="s">
        <v>425</v>
      </c>
      <c r="J471" t="s">
        <v>435</v>
      </c>
      <c r="K471" t="s">
        <v>436</v>
      </c>
      <c r="L471" t="s">
        <v>101</v>
      </c>
      <c r="M471" t="s">
        <v>103</v>
      </c>
      <c r="N471" t="s">
        <v>867</v>
      </c>
      <c r="O471" t="s">
        <v>105</v>
      </c>
      <c r="P471" t="s">
        <v>714</v>
      </c>
      <c r="Q471">
        <v>0</v>
      </c>
      <c r="R471" t="s">
        <v>715</v>
      </c>
      <c r="S471" t="s">
        <v>716</v>
      </c>
      <c r="T471" t="s">
        <v>716</v>
      </c>
      <c r="U471" t="s">
        <v>1282</v>
      </c>
      <c r="V471" t="s">
        <v>1291</v>
      </c>
      <c r="W471" t="s">
        <v>731</v>
      </c>
      <c r="X471" t="s">
        <v>867</v>
      </c>
      <c r="Y471" t="s">
        <v>1300</v>
      </c>
      <c r="Z471" s="6">
        <v>45933</v>
      </c>
      <c r="AA471">
        <v>464</v>
      </c>
      <c r="AB471">
        <v>2176</v>
      </c>
      <c r="AC471">
        <v>360</v>
      </c>
      <c r="AD471" s="4">
        <v>45944</v>
      </c>
      <c r="AF471">
        <v>464</v>
      </c>
      <c r="AG471" s="3" t="s">
        <v>3394</v>
      </c>
      <c r="AH471" s="3" t="s">
        <v>3395</v>
      </c>
      <c r="AI471" s="6">
        <v>46022</v>
      </c>
    </row>
    <row r="472" spans="1:35" x14ac:dyDescent="0.3">
      <c r="A472">
        <v>2026</v>
      </c>
      <c r="B472" s="6">
        <v>45931</v>
      </c>
      <c r="C472" s="6">
        <v>46022</v>
      </c>
      <c r="D472" t="s">
        <v>91</v>
      </c>
      <c r="E472" t="s">
        <v>144</v>
      </c>
      <c r="F472" t="s">
        <v>288</v>
      </c>
      <c r="G472" t="s">
        <v>288</v>
      </c>
      <c r="H472" t="s">
        <v>328</v>
      </c>
      <c r="I472" t="s">
        <v>425</v>
      </c>
      <c r="J472" t="s">
        <v>435</v>
      </c>
      <c r="K472" t="s">
        <v>436</v>
      </c>
      <c r="L472" t="s">
        <v>101</v>
      </c>
      <c r="M472" t="s">
        <v>103</v>
      </c>
      <c r="N472" t="s">
        <v>867</v>
      </c>
      <c r="O472" t="s">
        <v>105</v>
      </c>
      <c r="P472" t="s">
        <v>714</v>
      </c>
      <c r="Q472">
        <v>0</v>
      </c>
      <c r="R472" t="s">
        <v>715</v>
      </c>
      <c r="S472" t="s">
        <v>716</v>
      </c>
      <c r="T472" t="s">
        <v>716</v>
      </c>
      <c r="U472" t="s">
        <v>1282</v>
      </c>
      <c r="V472" t="s">
        <v>1291</v>
      </c>
      <c r="W472" t="s">
        <v>731</v>
      </c>
      <c r="X472" t="s">
        <v>867</v>
      </c>
      <c r="Y472" t="s">
        <v>1300</v>
      </c>
      <c r="Z472" s="6">
        <v>45933</v>
      </c>
      <c r="AA472">
        <v>465</v>
      </c>
      <c r="AB472">
        <v>2176</v>
      </c>
      <c r="AC472">
        <v>360</v>
      </c>
      <c r="AD472" s="4">
        <v>45944</v>
      </c>
      <c r="AF472">
        <v>465</v>
      </c>
      <c r="AG472" s="3" t="s">
        <v>3394</v>
      </c>
      <c r="AH472" s="3" t="s">
        <v>3395</v>
      </c>
      <c r="AI472" s="6">
        <v>46022</v>
      </c>
    </row>
    <row r="473" spans="1:35" x14ac:dyDescent="0.3">
      <c r="A473">
        <v>2026</v>
      </c>
      <c r="B473" s="6">
        <v>45931</v>
      </c>
      <c r="C473" s="6">
        <v>46022</v>
      </c>
      <c r="D473" t="s">
        <v>91</v>
      </c>
      <c r="E473" t="s">
        <v>144</v>
      </c>
      <c r="F473" t="s">
        <v>288</v>
      </c>
      <c r="G473" t="s">
        <v>288</v>
      </c>
      <c r="H473" t="s">
        <v>328</v>
      </c>
      <c r="I473" t="s">
        <v>425</v>
      </c>
      <c r="J473" t="s">
        <v>435</v>
      </c>
      <c r="K473" t="s">
        <v>436</v>
      </c>
      <c r="L473" t="s">
        <v>101</v>
      </c>
      <c r="M473" t="s">
        <v>103</v>
      </c>
      <c r="N473" t="s">
        <v>868</v>
      </c>
      <c r="O473" t="s">
        <v>105</v>
      </c>
      <c r="P473" t="s">
        <v>714</v>
      </c>
      <c r="Q473">
        <v>0</v>
      </c>
      <c r="R473" t="s">
        <v>715</v>
      </c>
      <c r="S473" t="s">
        <v>716</v>
      </c>
      <c r="T473" t="s">
        <v>716</v>
      </c>
      <c r="U473" t="s">
        <v>1282</v>
      </c>
      <c r="V473" t="s">
        <v>721</v>
      </c>
      <c r="W473" t="s">
        <v>721</v>
      </c>
      <c r="X473" t="s">
        <v>868</v>
      </c>
      <c r="Y473" t="s">
        <v>1325</v>
      </c>
      <c r="Z473" s="6">
        <v>45937</v>
      </c>
      <c r="AA473">
        <v>466</v>
      </c>
      <c r="AB473">
        <v>556.20000000000005</v>
      </c>
      <c r="AC473">
        <v>288.8</v>
      </c>
      <c r="AD473" s="4">
        <v>45944</v>
      </c>
      <c r="AF473">
        <v>466</v>
      </c>
      <c r="AG473" s="3" t="s">
        <v>3394</v>
      </c>
      <c r="AH473" s="3" t="s">
        <v>3395</v>
      </c>
      <c r="AI473" s="6">
        <v>46022</v>
      </c>
    </row>
    <row r="474" spans="1:35" x14ac:dyDescent="0.3">
      <c r="A474">
        <v>2026</v>
      </c>
      <c r="B474" s="6">
        <v>45931</v>
      </c>
      <c r="C474" s="6">
        <v>46022</v>
      </c>
      <c r="D474" t="s">
        <v>91</v>
      </c>
      <c r="E474" t="s">
        <v>144</v>
      </c>
      <c r="F474" t="s">
        <v>288</v>
      </c>
      <c r="G474" t="s">
        <v>288</v>
      </c>
      <c r="H474" t="s">
        <v>328</v>
      </c>
      <c r="I474" t="s">
        <v>425</v>
      </c>
      <c r="J474" t="s">
        <v>435</v>
      </c>
      <c r="K474" t="s">
        <v>436</v>
      </c>
      <c r="L474" t="s">
        <v>101</v>
      </c>
      <c r="M474" t="s">
        <v>103</v>
      </c>
      <c r="N474" t="s">
        <v>868</v>
      </c>
      <c r="O474" t="s">
        <v>105</v>
      </c>
      <c r="P474" t="s">
        <v>714</v>
      </c>
      <c r="Q474">
        <v>0</v>
      </c>
      <c r="R474" t="s">
        <v>715</v>
      </c>
      <c r="S474" t="s">
        <v>716</v>
      </c>
      <c r="T474" t="s">
        <v>716</v>
      </c>
      <c r="U474" t="s">
        <v>1282</v>
      </c>
      <c r="V474" t="s">
        <v>721</v>
      </c>
      <c r="W474" t="s">
        <v>721</v>
      </c>
      <c r="X474" t="s">
        <v>868</v>
      </c>
      <c r="Y474" t="s">
        <v>1325</v>
      </c>
      <c r="Z474" s="6">
        <v>45937</v>
      </c>
      <c r="AA474">
        <v>467</v>
      </c>
      <c r="AB474">
        <v>556.20000000000005</v>
      </c>
      <c r="AC474">
        <v>288.8</v>
      </c>
      <c r="AD474" s="4">
        <v>45944</v>
      </c>
      <c r="AF474">
        <v>467</v>
      </c>
      <c r="AG474" s="3" t="s">
        <v>3394</v>
      </c>
      <c r="AH474" s="3" t="s">
        <v>3395</v>
      </c>
      <c r="AI474" s="6">
        <v>46022</v>
      </c>
    </row>
    <row r="475" spans="1:35" x14ac:dyDescent="0.3">
      <c r="A475">
        <v>2026</v>
      </c>
      <c r="B475" s="6">
        <v>45931</v>
      </c>
      <c r="C475" s="6">
        <v>46022</v>
      </c>
      <c r="D475" t="s">
        <v>91</v>
      </c>
      <c r="E475" t="s">
        <v>144</v>
      </c>
      <c r="F475" t="s">
        <v>288</v>
      </c>
      <c r="G475" t="s">
        <v>288</v>
      </c>
      <c r="H475" t="s">
        <v>328</v>
      </c>
      <c r="I475" t="s">
        <v>425</v>
      </c>
      <c r="J475" t="s">
        <v>435</v>
      </c>
      <c r="K475" t="s">
        <v>436</v>
      </c>
      <c r="L475" t="s">
        <v>101</v>
      </c>
      <c r="M475" t="s">
        <v>103</v>
      </c>
      <c r="N475" t="s">
        <v>868</v>
      </c>
      <c r="O475" t="s">
        <v>105</v>
      </c>
      <c r="P475" t="s">
        <v>714</v>
      </c>
      <c r="Q475">
        <v>0</v>
      </c>
      <c r="R475" t="s">
        <v>715</v>
      </c>
      <c r="S475" t="s">
        <v>716</v>
      </c>
      <c r="T475" t="s">
        <v>716</v>
      </c>
      <c r="U475" t="s">
        <v>1282</v>
      </c>
      <c r="V475" t="s">
        <v>721</v>
      </c>
      <c r="W475" t="s">
        <v>721</v>
      </c>
      <c r="X475" t="s">
        <v>868</v>
      </c>
      <c r="Y475" t="s">
        <v>1325</v>
      </c>
      <c r="Z475" s="6">
        <v>45937</v>
      </c>
      <c r="AA475">
        <v>468</v>
      </c>
      <c r="AB475">
        <v>556.20000000000005</v>
      </c>
      <c r="AC475">
        <v>288.8</v>
      </c>
      <c r="AD475" s="4">
        <v>45944</v>
      </c>
      <c r="AF475">
        <v>468</v>
      </c>
      <c r="AG475" s="3" t="s">
        <v>3394</v>
      </c>
      <c r="AH475" s="3" t="s">
        <v>3395</v>
      </c>
      <c r="AI475" s="6">
        <v>46022</v>
      </c>
    </row>
    <row r="476" spans="1:35" x14ac:dyDescent="0.3">
      <c r="A476">
        <v>2026</v>
      </c>
      <c r="B476" s="6">
        <v>45931</v>
      </c>
      <c r="C476" s="6">
        <v>46022</v>
      </c>
      <c r="D476" t="s">
        <v>91</v>
      </c>
      <c r="E476" t="s">
        <v>144</v>
      </c>
      <c r="F476" t="s">
        <v>288</v>
      </c>
      <c r="G476" t="s">
        <v>288</v>
      </c>
      <c r="H476" t="s">
        <v>328</v>
      </c>
      <c r="I476" t="s">
        <v>425</v>
      </c>
      <c r="J476" t="s">
        <v>435</v>
      </c>
      <c r="K476" t="s">
        <v>436</v>
      </c>
      <c r="L476" t="s">
        <v>101</v>
      </c>
      <c r="M476" t="s">
        <v>103</v>
      </c>
      <c r="N476" t="s">
        <v>869</v>
      </c>
      <c r="O476" t="s">
        <v>105</v>
      </c>
      <c r="P476" t="s">
        <v>714</v>
      </c>
      <c r="Q476">
        <v>0</v>
      </c>
      <c r="R476" t="s">
        <v>715</v>
      </c>
      <c r="S476" t="s">
        <v>716</v>
      </c>
      <c r="T476" t="s">
        <v>716</v>
      </c>
      <c r="U476" t="s">
        <v>1282</v>
      </c>
      <c r="V476" t="s">
        <v>721</v>
      </c>
      <c r="W476" t="s">
        <v>721</v>
      </c>
      <c r="X476" t="s">
        <v>869</v>
      </c>
      <c r="Y476" t="s">
        <v>1326</v>
      </c>
      <c r="Z476" s="6">
        <v>45940</v>
      </c>
      <c r="AA476">
        <v>469</v>
      </c>
      <c r="AB476">
        <v>2381.3000000000002</v>
      </c>
      <c r="AC476">
        <v>154.69999999999999</v>
      </c>
      <c r="AD476" s="4">
        <v>45950</v>
      </c>
      <c r="AF476">
        <v>469</v>
      </c>
      <c r="AG476" s="3" t="s">
        <v>3394</v>
      </c>
      <c r="AH476" s="3" t="s">
        <v>3395</v>
      </c>
      <c r="AI476" s="6">
        <v>46022</v>
      </c>
    </row>
    <row r="477" spans="1:35" x14ac:dyDescent="0.3">
      <c r="A477">
        <v>2026</v>
      </c>
      <c r="B477" s="6">
        <v>45931</v>
      </c>
      <c r="C477" s="6">
        <v>46022</v>
      </c>
      <c r="D477" t="s">
        <v>91</v>
      </c>
      <c r="E477" t="s">
        <v>144</v>
      </c>
      <c r="F477" t="s">
        <v>288</v>
      </c>
      <c r="G477" t="s">
        <v>288</v>
      </c>
      <c r="H477" t="s">
        <v>328</v>
      </c>
      <c r="I477" t="s">
        <v>425</v>
      </c>
      <c r="J477" t="s">
        <v>435</v>
      </c>
      <c r="K477" t="s">
        <v>436</v>
      </c>
      <c r="L477" t="s">
        <v>101</v>
      </c>
      <c r="M477" t="s">
        <v>103</v>
      </c>
      <c r="N477" t="s">
        <v>869</v>
      </c>
      <c r="O477" t="s">
        <v>105</v>
      </c>
      <c r="P477" t="s">
        <v>714</v>
      </c>
      <c r="Q477">
        <v>0</v>
      </c>
      <c r="R477" t="s">
        <v>715</v>
      </c>
      <c r="S477" t="s">
        <v>716</v>
      </c>
      <c r="T477" t="s">
        <v>716</v>
      </c>
      <c r="U477" t="s">
        <v>1282</v>
      </c>
      <c r="V477" t="s">
        <v>721</v>
      </c>
      <c r="W477" t="s">
        <v>721</v>
      </c>
      <c r="X477" t="s">
        <v>869</v>
      </c>
      <c r="Y477" t="s">
        <v>1326</v>
      </c>
      <c r="Z477" s="6">
        <v>45940</v>
      </c>
      <c r="AA477">
        <v>470</v>
      </c>
      <c r="AB477">
        <v>2381.3000000000002</v>
      </c>
      <c r="AC477">
        <v>154.69999999999999</v>
      </c>
      <c r="AD477" s="4">
        <v>45950</v>
      </c>
      <c r="AF477">
        <v>470</v>
      </c>
      <c r="AG477" s="3" t="s">
        <v>3394</v>
      </c>
      <c r="AH477" s="3" t="s">
        <v>3395</v>
      </c>
      <c r="AI477" s="6">
        <v>46022</v>
      </c>
    </row>
    <row r="478" spans="1:35" x14ac:dyDescent="0.3">
      <c r="A478">
        <v>2026</v>
      </c>
      <c r="B478" s="6">
        <v>45931</v>
      </c>
      <c r="C478" s="6">
        <v>46022</v>
      </c>
      <c r="D478" t="s">
        <v>91</v>
      </c>
      <c r="E478" t="s">
        <v>144</v>
      </c>
      <c r="F478" t="s">
        <v>288</v>
      </c>
      <c r="G478" t="s">
        <v>288</v>
      </c>
      <c r="H478" t="s">
        <v>328</v>
      </c>
      <c r="I478" t="s">
        <v>425</v>
      </c>
      <c r="J478" t="s">
        <v>435</v>
      </c>
      <c r="K478" t="s">
        <v>436</v>
      </c>
      <c r="L478" t="s">
        <v>101</v>
      </c>
      <c r="M478" t="s">
        <v>103</v>
      </c>
      <c r="N478" t="s">
        <v>869</v>
      </c>
      <c r="O478" t="s">
        <v>105</v>
      </c>
      <c r="P478" t="s">
        <v>714</v>
      </c>
      <c r="Q478">
        <v>0</v>
      </c>
      <c r="R478" t="s">
        <v>715</v>
      </c>
      <c r="S478" t="s">
        <v>716</v>
      </c>
      <c r="T478" t="s">
        <v>716</v>
      </c>
      <c r="U478" t="s">
        <v>1282</v>
      </c>
      <c r="V478" t="s">
        <v>721</v>
      </c>
      <c r="W478" t="s">
        <v>721</v>
      </c>
      <c r="X478" t="s">
        <v>869</v>
      </c>
      <c r="Y478" t="s">
        <v>1326</v>
      </c>
      <c r="Z478" s="6">
        <v>45940</v>
      </c>
      <c r="AA478">
        <v>471</v>
      </c>
      <c r="AB478">
        <v>2381.3000000000002</v>
      </c>
      <c r="AC478">
        <v>154.69999999999999</v>
      </c>
      <c r="AD478" s="4">
        <v>45950</v>
      </c>
      <c r="AF478">
        <v>471</v>
      </c>
      <c r="AG478" s="3" t="s">
        <v>3394</v>
      </c>
      <c r="AH478" s="3" t="s">
        <v>3395</v>
      </c>
      <c r="AI478" s="6">
        <v>46022</v>
      </c>
    </row>
    <row r="479" spans="1:35" x14ac:dyDescent="0.3">
      <c r="A479">
        <v>2026</v>
      </c>
      <c r="B479" s="6">
        <v>45931</v>
      </c>
      <c r="C479" s="6">
        <v>46022</v>
      </c>
      <c r="D479" t="s">
        <v>91</v>
      </c>
      <c r="E479" t="s">
        <v>144</v>
      </c>
      <c r="F479" t="s">
        <v>288</v>
      </c>
      <c r="G479" t="s">
        <v>288</v>
      </c>
      <c r="H479" t="s">
        <v>328</v>
      </c>
      <c r="I479" t="s">
        <v>425</v>
      </c>
      <c r="J479" t="s">
        <v>435</v>
      </c>
      <c r="K479" t="s">
        <v>436</v>
      </c>
      <c r="L479" t="s">
        <v>101</v>
      </c>
      <c r="M479" t="s">
        <v>103</v>
      </c>
      <c r="N479" t="s">
        <v>869</v>
      </c>
      <c r="O479" t="s">
        <v>105</v>
      </c>
      <c r="P479" t="s">
        <v>714</v>
      </c>
      <c r="Q479">
        <v>0</v>
      </c>
      <c r="R479" t="s">
        <v>715</v>
      </c>
      <c r="S479" t="s">
        <v>716</v>
      </c>
      <c r="T479" t="s">
        <v>716</v>
      </c>
      <c r="U479" t="s">
        <v>1282</v>
      </c>
      <c r="V479" t="s">
        <v>721</v>
      </c>
      <c r="W479" t="s">
        <v>721</v>
      </c>
      <c r="X479" t="s">
        <v>869</v>
      </c>
      <c r="Y479" t="s">
        <v>1326</v>
      </c>
      <c r="Z479" s="6">
        <v>45940</v>
      </c>
      <c r="AA479">
        <v>472</v>
      </c>
      <c r="AB479">
        <v>2381.3000000000002</v>
      </c>
      <c r="AC479">
        <v>154.69999999999999</v>
      </c>
      <c r="AD479" s="4">
        <v>45950</v>
      </c>
      <c r="AF479">
        <v>472</v>
      </c>
      <c r="AG479" s="3" t="s">
        <v>3394</v>
      </c>
      <c r="AH479" s="3" t="s">
        <v>3395</v>
      </c>
      <c r="AI479" s="6">
        <v>46022</v>
      </c>
    </row>
    <row r="480" spans="1:35" x14ac:dyDescent="0.3">
      <c r="A480">
        <v>2026</v>
      </c>
      <c r="B480" s="6">
        <v>45931</v>
      </c>
      <c r="C480" s="6">
        <v>46022</v>
      </c>
      <c r="D480" t="s">
        <v>91</v>
      </c>
      <c r="E480" t="s">
        <v>144</v>
      </c>
      <c r="F480" t="s">
        <v>288</v>
      </c>
      <c r="G480" t="s">
        <v>288</v>
      </c>
      <c r="H480" t="s">
        <v>328</v>
      </c>
      <c r="I480" t="s">
        <v>425</v>
      </c>
      <c r="J480" t="s">
        <v>435</v>
      </c>
      <c r="K480" t="s">
        <v>436</v>
      </c>
      <c r="L480" t="s">
        <v>101</v>
      </c>
      <c r="M480" t="s">
        <v>103</v>
      </c>
      <c r="N480" t="s">
        <v>870</v>
      </c>
      <c r="O480" t="s">
        <v>105</v>
      </c>
      <c r="P480" t="s">
        <v>714</v>
      </c>
      <c r="Q480">
        <v>0</v>
      </c>
      <c r="R480" t="s">
        <v>715</v>
      </c>
      <c r="S480" t="s">
        <v>716</v>
      </c>
      <c r="T480" t="s">
        <v>716</v>
      </c>
      <c r="U480" t="s">
        <v>1282</v>
      </c>
      <c r="V480" t="s">
        <v>721</v>
      </c>
      <c r="W480" t="s">
        <v>721</v>
      </c>
      <c r="X480" t="s">
        <v>870</v>
      </c>
      <c r="Y480" t="s">
        <v>1348</v>
      </c>
      <c r="Z480" s="6">
        <v>45946</v>
      </c>
      <c r="AA480">
        <v>473</v>
      </c>
      <c r="AB480">
        <v>4227</v>
      </c>
      <c r="AC480">
        <v>0</v>
      </c>
      <c r="AD480" s="4">
        <v>45958</v>
      </c>
      <c r="AF480">
        <v>473</v>
      </c>
      <c r="AG480" s="3" t="s">
        <v>3394</v>
      </c>
      <c r="AH480" s="3" t="s">
        <v>3395</v>
      </c>
      <c r="AI480" s="6">
        <v>46022</v>
      </c>
    </row>
    <row r="481" spans="1:35" x14ac:dyDescent="0.3">
      <c r="A481">
        <v>2026</v>
      </c>
      <c r="B481" s="6">
        <v>45931</v>
      </c>
      <c r="C481" s="6">
        <v>46022</v>
      </c>
      <c r="D481" t="s">
        <v>91</v>
      </c>
      <c r="E481" t="s">
        <v>144</v>
      </c>
      <c r="F481" t="s">
        <v>288</v>
      </c>
      <c r="G481" t="s">
        <v>288</v>
      </c>
      <c r="H481" t="s">
        <v>328</v>
      </c>
      <c r="I481" t="s">
        <v>425</v>
      </c>
      <c r="J481" t="s">
        <v>435</v>
      </c>
      <c r="K481" t="s">
        <v>436</v>
      </c>
      <c r="L481" t="s">
        <v>101</v>
      </c>
      <c r="M481" t="s">
        <v>103</v>
      </c>
      <c r="N481" t="s">
        <v>870</v>
      </c>
      <c r="O481" t="s">
        <v>105</v>
      </c>
      <c r="P481" t="s">
        <v>714</v>
      </c>
      <c r="Q481">
        <v>0</v>
      </c>
      <c r="R481" t="s">
        <v>715</v>
      </c>
      <c r="S481" t="s">
        <v>716</v>
      </c>
      <c r="T481" t="s">
        <v>716</v>
      </c>
      <c r="U481" t="s">
        <v>1282</v>
      </c>
      <c r="V481" t="s">
        <v>721</v>
      </c>
      <c r="W481" t="s">
        <v>721</v>
      </c>
      <c r="X481" t="s">
        <v>870</v>
      </c>
      <c r="Y481" t="s">
        <v>1348</v>
      </c>
      <c r="Z481" s="6">
        <v>45946</v>
      </c>
      <c r="AA481">
        <v>474</v>
      </c>
      <c r="AB481">
        <v>4227</v>
      </c>
      <c r="AC481">
        <v>0</v>
      </c>
      <c r="AD481" s="4">
        <v>45958</v>
      </c>
      <c r="AF481">
        <v>474</v>
      </c>
      <c r="AG481" s="3" t="s">
        <v>3394</v>
      </c>
      <c r="AH481" s="3" t="s">
        <v>3395</v>
      </c>
      <c r="AI481" s="6">
        <v>46022</v>
      </c>
    </row>
    <row r="482" spans="1:35" x14ac:dyDescent="0.3">
      <c r="A482">
        <v>2026</v>
      </c>
      <c r="B482" s="6">
        <v>45931</v>
      </c>
      <c r="C482" s="6">
        <v>46022</v>
      </c>
      <c r="D482" t="s">
        <v>91</v>
      </c>
      <c r="E482" t="s">
        <v>144</v>
      </c>
      <c r="F482" t="s">
        <v>288</v>
      </c>
      <c r="G482" t="s">
        <v>288</v>
      </c>
      <c r="H482" t="s">
        <v>328</v>
      </c>
      <c r="I482" t="s">
        <v>425</v>
      </c>
      <c r="J482" t="s">
        <v>435</v>
      </c>
      <c r="K482" t="s">
        <v>436</v>
      </c>
      <c r="L482" t="s">
        <v>101</v>
      </c>
      <c r="M482" t="s">
        <v>103</v>
      </c>
      <c r="N482" t="s">
        <v>870</v>
      </c>
      <c r="O482" t="s">
        <v>105</v>
      </c>
      <c r="P482" t="s">
        <v>714</v>
      </c>
      <c r="Q482">
        <v>0</v>
      </c>
      <c r="R482" t="s">
        <v>715</v>
      </c>
      <c r="S482" t="s">
        <v>716</v>
      </c>
      <c r="T482" t="s">
        <v>716</v>
      </c>
      <c r="U482" t="s">
        <v>1282</v>
      </c>
      <c r="V482" t="s">
        <v>721</v>
      </c>
      <c r="W482" t="s">
        <v>721</v>
      </c>
      <c r="X482" t="s">
        <v>870</v>
      </c>
      <c r="Y482" t="s">
        <v>1348</v>
      </c>
      <c r="Z482" s="6">
        <v>45946</v>
      </c>
      <c r="AA482">
        <v>475</v>
      </c>
      <c r="AB482">
        <v>4227</v>
      </c>
      <c r="AC482">
        <v>0</v>
      </c>
      <c r="AD482" s="4">
        <v>45958</v>
      </c>
      <c r="AF482">
        <v>475</v>
      </c>
      <c r="AG482" s="3" t="s">
        <v>3394</v>
      </c>
      <c r="AH482" s="3" t="s">
        <v>3395</v>
      </c>
      <c r="AI482" s="6">
        <v>46022</v>
      </c>
    </row>
    <row r="483" spans="1:35" x14ac:dyDescent="0.3">
      <c r="A483">
        <v>2026</v>
      </c>
      <c r="B483" s="6">
        <v>45931</v>
      </c>
      <c r="C483" s="6">
        <v>46022</v>
      </c>
      <c r="D483" t="s">
        <v>91</v>
      </c>
      <c r="E483" t="s">
        <v>144</v>
      </c>
      <c r="F483" t="s">
        <v>288</v>
      </c>
      <c r="G483" t="s">
        <v>288</v>
      </c>
      <c r="H483" t="s">
        <v>328</v>
      </c>
      <c r="I483" t="s">
        <v>425</v>
      </c>
      <c r="J483" t="s">
        <v>435</v>
      </c>
      <c r="K483" t="s">
        <v>436</v>
      </c>
      <c r="L483" t="s">
        <v>101</v>
      </c>
      <c r="M483" t="s">
        <v>103</v>
      </c>
      <c r="N483" t="s">
        <v>870</v>
      </c>
      <c r="O483" t="s">
        <v>105</v>
      </c>
      <c r="P483" t="s">
        <v>714</v>
      </c>
      <c r="Q483">
        <v>0</v>
      </c>
      <c r="R483" t="s">
        <v>715</v>
      </c>
      <c r="S483" t="s">
        <v>716</v>
      </c>
      <c r="T483" t="s">
        <v>716</v>
      </c>
      <c r="U483" t="s">
        <v>1282</v>
      </c>
      <c r="V483" t="s">
        <v>721</v>
      </c>
      <c r="W483" t="s">
        <v>721</v>
      </c>
      <c r="X483" t="s">
        <v>870</v>
      </c>
      <c r="Y483" t="s">
        <v>1348</v>
      </c>
      <c r="Z483" s="6">
        <v>45946</v>
      </c>
      <c r="AA483">
        <v>476</v>
      </c>
      <c r="AB483">
        <v>4227</v>
      </c>
      <c r="AC483">
        <v>0</v>
      </c>
      <c r="AD483" s="4">
        <v>45958</v>
      </c>
      <c r="AF483">
        <v>476</v>
      </c>
      <c r="AG483" s="3" t="s">
        <v>3394</v>
      </c>
      <c r="AH483" s="3" t="s">
        <v>3395</v>
      </c>
      <c r="AI483" s="6">
        <v>46022</v>
      </c>
    </row>
    <row r="484" spans="1:35" x14ac:dyDescent="0.3">
      <c r="A484">
        <v>2026</v>
      </c>
      <c r="B484" s="6">
        <v>45931</v>
      </c>
      <c r="C484" s="6">
        <v>46022</v>
      </c>
      <c r="D484" t="s">
        <v>91</v>
      </c>
      <c r="E484" t="s">
        <v>144</v>
      </c>
      <c r="F484" t="s">
        <v>288</v>
      </c>
      <c r="G484" t="s">
        <v>288</v>
      </c>
      <c r="H484" t="s">
        <v>328</v>
      </c>
      <c r="I484" t="s">
        <v>425</v>
      </c>
      <c r="J484" t="s">
        <v>435</v>
      </c>
      <c r="K484" t="s">
        <v>436</v>
      </c>
      <c r="L484" t="s">
        <v>101</v>
      </c>
      <c r="M484" t="s">
        <v>103</v>
      </c>
      <c r="N484" t="s">
        <v>870</v>
      </c>
      <c r="O484" t="s">
        <v>105</v>
      </c>
      <c r="P484" t="s">
        <v>714</v>
      </c>
      <c r="Q484">
        <v>0</v>
      </c>
      <c r="R484" t="s">
        <v>715</v>
      </c>
      <c r="S484" t="s">
        <v>716</v>
      </c>
      <c r="T484" t="s">
        <v>716</v>
      </c>
      <c r="U484" t="s">
        <v>1282</v>
      </c>
      <c r="V484" t="s">
        <v>721</v>
      </c>
      <c r="W484" t="s">
        <v>721</v>
      </c>
      <c r="X484" t="s">
        <v>870</v>
      </c>
      <c r="Y484" t="s">
        <v>1348</v>
      </c>
      <c r="Z484" s="6">
        <v>45946</v>
      </c>
      <c r="AA484">
        <v>477</v>
      </c>
      <c r="AB484">
        <v>4227</v>
      </c>
      <c r="AC484">
        <v>0</v>
      </c>
      <c r="AD484" s="4">
        <v>45958</v>
      </c>
      <c r="AF484">
        <v>477</v>
      </c>
      <c r="AG484" s="3" t="s">
        <v>3394</v>
      </c>
      <c r="AH484" s="3" t="s">
        <v>3395</v>
      </c>
      <c r="AI484" s="6">
        <v>46022</v>
      </c>
    </row>
    <row r="485" spans="1:35" x14ac:dyDescent="0.3">
      <c r="A485">
        <v>2026</v>
      </c>
      <c r="B485" s="6">
        <v>45931</v>
      </c>
      <c r="C485" s="6">
        <v>46022</v>
      </c>
      <c r="D485" t="s">
        <v>91</v>
      </c>
      <c r="E485" t="s">
        <v>144</v>
      </c>
      <c r="F485" t="s">
        <v>288</v>
      </c>
      <c r="G485" t="s">
        <v>288</v>
      </c>
      <c r="H485" t="s">
        <v>328</v>
      </c>
      <c r="I485" t="s">
        <v>425</v>
      </c>
      <c r="J485" t="s">
        <v>435</v>
      </c>
      <c r="K485" t="s">
        <v>436</v>
      </c>
      <c r="L485" t="s">
        <v>101</v>
      </c>
      <c r="M485" t="s">
        <v>103</v>
      </c>
      <c r="N485" t="s">
        <v>870</v>
      </c>
      <c r="O485" t="s">
        <v>105</v>
      </c>
      <c r="P485" t="s">
        <v>714</v>
      </c>
      <c r="Q485">
        <v>0</v>
      </c>
      <c r="R485" t="s">
        <v>715</v>
      </c>
      <c r="S485" t="s">
        <v>716</v>
      </c>
      <c r="T485" t="s">
        <v>716</v>
      </c>
      <c r="U485" t="s">
        <v>1282</v>
      </c>
      <c r="V485" t="s">
        <v>721</v>
      </c>
      <c r="W485" t="s">
        <v>721</v>
      </c>
      <c r="X485" t="s">
        <v>870</v>
      </c>
      <c r="Y485" t="s">
        <v>1348</v>
      </c>
      <c r="Z485" s="6">
        <v>45946</v>
      </c>
      <c r="AA485">
        <v>478</v>
      </c>
      <c r="AB485">
        <v>4227</v>
      </c>
      <c r="AC485">
        <v>0</v>
      </c>
      <c r="AD485" s="4">
        <v>45958</v>
      </c>
      <c r="AF485">
        <v>478</v>
      </c>
      <c r="AG485" s="3" t="s">
        <v>3394</v>
      </c>
      <c r="AH485" s="3" t="s">
        <v>3395</v>
      </c>
      <c r="AI485" s="6">
        <v>46022</v>
      </c>
    </row>
    <row r="486" spans="1:35" x14ac:dyDescent="0.3">
      <c r="A486">
        <v>2026</v>
      </c>
      <c r="B486" s="6">
        <v>45931</v>
      </c>
      <c r="C486" s="6">
        <v>46022</v>
      </c>
      <c r="D486" t="s">
        <v>91</v>
      </c>
      <c r="E486" t="s">
        <v>144</v>
      </c>
      <c r="F486" t="s">
        <v>288</v>
      </c>
      <c r="G486" t="s">
        <v>288</v>
      </c>
      <c r="H486" t="s">
        <v>328</v>
      </c>
      <c r="I486" t="s">
        <v>425</v>
      </c>
      <c r="J486" t="s">
        <v>435</v>
      </c>
      <c r="K486" t="s">
        <v>436</v>
      </c>
      <c r="L486" t="s">
        <v>101</v>
      </c>
      <c r="M486" t="s">
        <v>103</v>
      </c>
      <c r="N486" t="s">
        <v>870</v>
      </c>
      <c r="O486" t="s">
        <v>105</v>
      </c>
      <c r="P486" t="s">
        <v>714</v>
      </c>
      <c r="Q486">
        <v>0</v>
      </c>
      <c r="R486" t="s">
        <v>715</v>
      </c>
      <c r="S486" t="s">
        <v>716</v>
      </c>
      <c r="T486" t="s">
        <v>716</v>
      </c>
      <c r="U486" t="s">
        <v>1282</v>
      </c>
      <c r="V486" t="s">
        <v>721</v>
      </c>
      <c r="W486" t="s">
        <v>721</v>
      </c>
      <c r="X486" t="s">
        <v>870</v>
      </c>
      <c r="Y486" t="s">
        <v>1348</v>
      </c>
      <c r="Z486" s="6">
        <v>45946</v>
      </c>
      <c r="AA486">
        <v>479</v>
      </c>
      <c r="AB486">
        <v>4227</v>
      </c>
      <c r="AC486">
        <v>0</v>
      </c>
      <c r="AD486" s="4">
        <v>45958</v>
      </c>
      <c r="AF486">
        <v>479</v>
      </c>
      <c r="AG486" s="3" t="s">
        <v>3394</v>
      </c>
      <c r="AH486" s="3" t="s">
        <v>3395</v>
      </c>
      <c r="AI486" s="6">
        <v>46022</v>
      </c>
    </row>
    <row r="487" spans="1:35" x14ac:dyDescent="0.3">
      <c r="A487">
        <v>2026</v>
      </c>
      <c r="B487" s="6">
        <v>45931</v>
      </c>
      <c r="C487" s="6">
        <v>46022</v>
      </c>
      <c r="D487" t="s">
        <v>91</v>
      </c>
      <c r="E487" t="s">
        <v>144</v>
      </c>
      <c r="F487" t="s">
        <v>288</v>
      </c>
      <c r="G487" t="s">
        <v>288</v>
      </c>
      <c r="H487" t="s">
        <v>328</v>
      </c>
      <c r="I487" t="s">
        <v>425</v>
      </c>
      <c r="J487" t="s">
        <v>435</v>
      </c>
      <c r="K487" t="s">
        <v>436</v>
      </c>
      <c r="L487" t="s">
        <v>101</v>
      </c>
      <c r="M487" t="s">
        <v>103</v>
      </c>
      <c r="N487" t="s">
        <v>870</v>
      </c>
      <c r="O487" t="s">
        <v>105</v>
      </c>
      <c r="P487" t="s">
        <v>714</v>
      </c>
      <c r="Q487">
        <v>0</v>
      </c>
      <c r="R487" t="s">
        <v>715</v>
      </c>
      <c r="S487" t="s">
        <v>716</v>
      </c>
      <c r="T487" t="s">
        <v>716</v>
      </c>
      <c r="U487" t="s">
        <v>1282</v>
      </c>
      <c r="V487" t="s">
        <v>721</v>
      </c>
      <c r="W487" t="s">
        <v>721</v>
      </c>
      <c r="X487" t="s">
        <v>870</v>
      </c>
      <c r="Y487" t="s">
        <v>1348</v>
      </c>
      <c r="Z487" s="6">
        <v>45946</v>
      </c>
      <c r="AA487">
        <v>480</v>
      </c>
      <c r="AB487">
        <v>4227</v>
      </c>
      <c r="AC487">
        <v>0</v>
      </c>
      <c r="AD487" s="4">
        <v>45958</v>
      </c>
      <c r="AF487">
        <v>480</v>
      </c>
      <c r="AG487" s="3" t="s">
        <v>3394</v>
      </c>
      <c r="AH487" s="3" t="s">
        <v>3395</v>
      </c>
      <c r="AI487" s="6">
        <v>46022</v>
      </c>
    </row>
    <row r="488" spans="1:35" x14ac:dyDescent="0.3">
      <c r="A488">
        <v>2026</v>
      </c>
      <c r="B488" s="6">
        <v>45931</v>
      </c>
      <c r="C488" s="6">
        <v>46022</v>
      </c>
      <c r="D488" t="s">
        <v>91</v>
      </c>
      <c r="E488" t="s">
        <v>144</v>
      </c>
      <c r="F488" t="s">
        <v>288</v>
      </c>
      <c r="G488" t="s">
        <v>288</v>
      </c>
      <c r="H488" t="s">
        <v>328</v>
      </c>
      <c r="I488" t="s">
        <v>425</v>
      </c>
      <c r="J488" t="s">
        <v>435</v>
      </c>
      <c r="K488" t="s">
        <v>436</v>
      </c>
      <c r="L488" t="s">
        <v>101</v>
      </c>
      <c r="M488" t="s">
        <v>103</v>
      </c>
      <c r="N488" t="s">
        <v>870</v>
      </c>
      <c r="O488" t="s">
        <v>105</v>
      </c>
      <c r="P488" t="s">
        <v>714</v>
      </c>
      <c r="Q488">
        <v>0</v>
      </c>
      <c r="R488" t="s">
        <v>715</v>
      </c>
      <c r="S488" t="s">
        <v>716</v>
      </c>
      <c r="T488" t="s">
        <v>716</v>
      </c>
      <c r="U488" t="s">
        <v>1282</v>
      </c>
      <c r="V488" t="s">
        <v>721</v>
      </c>
      <c r="W488" t="s">
        <v>721</v>
      </c>
      <c r="X488" t="s">
        <v>870</v>
      </c>
      <c r="Y488" t="s">
        <v>1348</v>
      </c>
      <c r="Z488" s="6">
        <v>45946</v>
      </c>
      <c r="AA488">
        <v>481</v>
      </c>
      <c r="AB488">
        <v>4227</v>
      </c>
      <c r="AC488">
        <v>0</v>
      </c>
      <c r="AD488" s="4">
        <v>45958</v>
      </c>
      <c r="AF488">
        <v>481</v>
      </c>
      <c r="AG488" s="3" t="s">
        <v>3394</v>
      </c>
      <c r="AH488" s="3" t="s">
        <v>3395</v>
      </c>
      <c r="AI488" s="6">
        <v>46022</v>
      </c>
    </row>
    <row r="489" spans="1:35" x14ac:dyDescent="0.3">
      <c r="A489">
        <v>2026</v>
      </c>
      <c r="B489" s="6">
        <v>45931</v>
      </c>
      <c r="C489" s="6">
        <v>46022</v>
      </c>
      <c r="D489" t="s">
        <v>91</v>
      </c>
      <c r="E489" t="s">
        <v>144</v>
      </c>
      <c r="F489" t="s">
        <v>288</v>
      </c>
      <c r="G489" t="s">
        <v>288</v>
      </c>
      <c r="H489" t="s">
        <v>328</v>
      </c>
      <c r="I489" t="s">
        <v>425</v>
      </c>
      <c r="J489" t="s">
        <v>435</v>
      </c>
      <c r="K489" t="s">
        <v>436</v>
      </c>
      <c r="L489" t="s">
        <v>101</v>
      </c>
      <c r="M489" t="s">
        <v>103</v>
      </c>
      <c r="N489" t="s">
        <v>871</v>
      </c>
      <c r="O489" t="s">
        <v>105</v>
      </c>
      <c r="P489">
        <v>1</v>
      </c>
      <c r="Q489">
        <v>0</v>
      </c>
      <c r="R489" t="s">
        <v>715</v>
      </c>
      <c r="S489" t="s">
        <v>716</v>
      </c>
      <c r="T489" t="s">
        <v>716</v>
      </c>
      <c r="U489" t="s">
        <v>1282</v>
      </c>
      <c r="V489" t="s">
        <v>721</v>
      </c>
      <c r="W489" t="s">
        <v>721</v>
      </c>
      <c r="X489" t="s">
        <v>871</v>
      </c>
      <c r="Y489" t="s">
        <v>1322</v>
      </c>
      <c r="Z489" s="6">
        <v>45967</v>
      </c>
      <c r="AA489">
        <v>482</v>
      </c>
      <c r="AB489">
        <v>1010.4</v>
      </c>
      <c r="AC489">
        <v>204.6</v>
      </c>
      <c r="AD489" s="4">
        <v>45986</v>
      </c>
      <c r="AF489">
        <v>482</v>
      </c>
      <c r="AG489" s="3" t="s">
        <v>3394</v>
      </c>
      <c r="AH489" s="3" t="s">
        <v>3395</v>
      </c>
      <c r="AI489" s="6">
        <v>46022</v>
      </c>
    </row>
    <row r="490" spans="1:35" x14ac:dyDescent="0.3">
      <c r="A490">
        <v>2026</v>
      </c>
      <c r="B490" s="6">
        <v>45931</v>
      </c>
      <c r="C490" s="6">
        <v>46022</v>
      </c>
      <c r="D490" t="s">
        <v>91</v>
      </c>
      <c r="E490" t="s">
        <v>144</v>
      </c>
      <c r="F490" t="s">
        <v>288</v>
      </c>
      <c r="G490" t="s">
        <v>288</v>
      </c>
      <c r="H490" t="s">
        <v>328</v>
      </c>
      <c r="I490" t="s">
        <v>425</v>
      </c>
      <c r="J490" t="s">
        <v>435</v>
      </c>
      <c r="K490" t="s">
        <v>436</v>
      </c>
      <c r="L490" t="s">
        <v>101</v>
      </c>
      <c r="M490" t="s">
        <v>103</v>
      </c>
      <c r="N490" t="s">
        <v>871</v>
      </c>
      <c r="O490" t="s">
        <v>105</v>
      </c>
      <c r="P490">
        <v>1</v>
      </c>
      <c r="Q490">
        <v>0</v>
      </c>
      <c r="R490" t="s">
        <v>715</v>
      </c>
      <c r="S490" t="s">
        <v>716</v>
      </c>
      <c r="T490" t="s">
        <v>716</v>
      </c>
      <c r="U490" t="s">
        <v>1282</v>
      </c>
      <c r="V490" t="s">
        <v>721</v>
      </c>
      <c r="W490" t="s">
        <v>721</v>
      </c>
      <c r="X490" t="s">
        <v>871</v>
      </c>
      <c r="Y490" t="s">
        <v>1322</v>
      </c>
      <c r="Z490" s="6">
        <v>45967</v>
      </c>
      <c r="AA490">
        <v>483</v>
      </c>
      <c r="AB490">
        <v>1010.4</v>
      </c>
      <c r="AC490">
        <v>204.6</v>
      </c>
      <c r="AD490" s="4">
        <v>45986</v>
      </c>
      <c r="AF490">
        <v>483</v>
      </c>
      <c r="AG490" s="3" t="s">
        <v>3394</v>
      </c>
      <c r="AH490" s="3" t="s">
        <v>3395</v>
      </c>
      <c r="AI490" s="6">
        <v>46022</v>
      </c>
    </row>
    <row r="491" spans="1:35" x14ac:dyDescent="0.3">
      <c r="A491">
        <v>2026</v>
      </c>
      <c r="B491" s="6">
        <v>45931</v>
      </c>
      <c r="C491" s="6">
        <v>46022</v>
      </c>
      <c r="D491" t="s">
        <v>91</v>
      </c>
      <c r="E491" t="s">
        <v>144</v>
      </c>
      <c r="F491" t="s">
        <v>288</v>
      </c>
      <c r="G491" t="s">
        <v>288</v>
      </c>
      <c r="H491" t="s">
        <v>328</v>
      </c>
      <c r="I491" t="s">
        <v>425</v>
      </c>
      <c r="J491" t="s">
        <v>435</v>
      </c>
      <c r="K491" t="s">
        <v>436</v>
      </c>
      <c r="L491" t="s">
        <v>101</v>
      </c>
      <c r="M491" t="s">
        <v>103</v>
      </c>
      <c r="N491" t="s">
        <v>872</v>
      </c>
      <c r="O491" t="s">
        <v>105</v>
      </c>
      <c r="P491" t="s">
        <v>714</v>
      </c>
      <c r="Q491">
        <v>0</v>
      </c>
      <c r="R491" t="s">
        <v>715</v>
      </c>
      <c r="S491" t="s">
        <v>716</v>
      </c>
      <c r="T491" t="s">
        <v>716</v>
      </c>
      <c r="U491" t="s">
        <v>1282</v>
      </c>
      <c r="V491" t="s">
        <v>1291</v>
      </c>
      <c r="W491" t="s">
        <v>731</v>
      </c>
      <c r="X491" t="s">
        <v>872</v>
      </c>
      <c r="Y491" t="s">
        <v>1329</v>
      </c>
      <c r="Z491" s="6">
        <v>45979</v>
      </c>
      <c r="AA491">
        <v>484</v>
      </c>
      <c r="AB491">
        <v>688.5</v>
      </c>
      <c r="AC491">
        <v>156.5</v>
      </c>
      <c r="AD491" s="4">
        <v>45981</v>
      </c>
      <c r="AF491">
        <v>484</v>
      </c>
      <c r="AG491" s="3" t="s">
        <v>3394</v>
      </c>
      <c r="AH491" s="3" t="s">
        <v>3395</v>
      </c>
      <c r="AI491" s="6">
        <v>46022</v>
      </c>
    </row>
    <row r="492" spans="1:35" x14ac:dyDescent="0.3">
      <c r="A492">
        <v>2026</v>
      </c>
      <c r="B492" s="6">
        <v>45931</v>
      </c>
      <c r="C492" s="6">
        <v>46022</v>
      </c>
      <c r="D492" t="s">
        <v>91</v>
      </c>
      <c r="E492" t="s">
        <v>144</v>
      </c>
      <c r="F492" t="s">
        <v>288</v>
      </c>
      <c r="G492" t="s">
        <v>288</v>
      </c>
      <c r="H492" t="s">
        <v>328</v>
      </c>
      <c r="I492" t="s">
        <v>425</v>
      </c>
      <c r="J492" t="s">
        <v>435</v>
      </c>
      <c r="K492" t="s">
        <v>436</v>
      </c>
      <c r="L492" t="s">
        <v>101</v>
      </c>
      <c r="M492" t="s">
        <v>103</v>
      </c>
      <c r="N492" t="s">
        <v>872</v>
      </c>
      <c r="O492" t="s">
        <v>105</v>
      </c>
      <c r="P492" t="s">
        <v>714</v>
      </c>
      <c r="Q492">
        <v>0</v>
      </c>
      <c r="R492" t="s">
        <v>715</v>
      </c>
      <c r="S492" t="s">
        <v>716</v>
      </c>
      <c r="T492" t="s">
        <v>716</v>
      </c>
      <c r="U492" t="s">
        <v>1282</v>
      </c>
      <c r="V492" t="s">
        <v>1291</v>
      </c>
      <c r="W492" t="s">
        <v>731</v>
      </c>
      <c r="X492" t="s">
        <v>872</v>
      </c>
      <c r="Y492" t="s">
        <v>1329</v>
      </c>
      <c r="Z492" s="6">
        <v>45979</v>
      </c>
      <c r="AA492">
        <v>485</v>
      </c>
      <c r="AB492">
        <v>688.5</v>
      </c>
      <c r="AC492">
        <v>156.5</v>
      </c>
      <c r="AD492" s="4">
        <v>45981</v>
      </c>
      <c r="AF492">
        <v>485</v>
      </c>
      <c r="AG492" s="3" t="s">
        <v>3394</v>
      </c>
      <c r="AH492" s="3" t="s">
        <v>3395</v>
      </c>
      <c r="AI492" s="6">
        <v>46022</v>
      </c>
    </row>
    <row r="493" spans="1:35" x14ac:dyDescent="0.3">
      <c r="A493">
        <v>2026</v>
      </c>
      <c r="B493" s="6">
        <v>45931</v>
      </c>
      <c r="C493" s="6">
        <v>46022</v>
      </c>
      <c r="D493" t="s">
        <v>91</v>
      </c>
      <c r="E493" t="s">
        <v>144</v>
      </c>
      <c r="F493" t="s">
        <v>288</v>
      </c>
      <c r="G493" t="s">
        <v>288</v>
      </c>
      <c r="H493" t="s">
        <v>328</v>
      </c>
      <c r="I493" t="s">
        <v>425</v>
      </c>
      <c r="J493" t="s">
        <v>435</v>
      </c>
      <c r="K493" t="s">
        <v>436</v>
      </c>
      <c r="L493" t="s">
        <v>101</v>
      </c>
      <c r="M493" t="s">
        <v>103</v>
      </c>
      <c r="N493" t="s">
        <v>873</v>
      </c>
      <c r="O493" t="s">
        <v>105</v>
      </c>
      <c r="P493" t="s">
        <v>714</v>
      </c>
      <c r="Q493">
        <v>0</v>
      </c>
      <c r="R493" t="s">
        <v>715</v>
      </c>
      <c r="S493" t="s">
        <v>716</v>
      </c>
      <c r="T493" t="s">
        <v>716</v>
      </c>
      <c r="U493" t="s">
        <v>1282</v>
      </c>
      <c r="V493" t="s">
        <v>1291</v>
      </c>
      <c r="W493" t="s">
        <v>731</v>
      </c>
      <c r="X493" t="s">
        <v>873</v>
      </c>
      <c r="Y493" t="s">
        <v>1349</v>
      </c>
      <c r="Z493" s="6">
        <v>45982</v>
      </c>
      <c r="AA493">
        <v>486</v>
      </c>
      <c r="AB493">
        <v>709</v>
      </c>
      <c r="AC493">
        <v>136</v>
      </c>
      <c r="AD493" s="4">
        <v>45987</v>
      </c>
      <c r="AF493">
        <v>486</v>
      </c>
      <c r="AG493" s="3" t="s">
        <v>3394</v>
      </c>
      <c r="AH493" s="3" t="s">
        <v>3395</v>
      </c>
      <c r="AI493" s="6">
        <v>46022</v>
      </c>
    </row>
    <row r="494" spans="1:35" x14ac:dyDescent="0.3">
      <c r="A494">
        <v>2026</v>
      </c>
      <c r="B494" s="6">
        <v>45931</v>
      </c>
      <c r="C494" s="6">
        <v>46022</v>
      </c>
      <c r="D494" t="s">
        <v>91</v>
      </c>
      <c r="E494" t="s">
        <v>144</v>
      </c>
      <c r="F494" t="s">
        <v>288</v>
      </c>
      <c r="G494" t="s">
        <v>288</v>
      </c>
      <c r="H494" t="s">
        <v>328</v>
      </c>
      <c r="I494" t="s">
        <v>425</v>
      </c>
      <c r="J494" t="s">
        <v>435</v>
      </c>
      <c r="K494" t="s">
        <v>436</v>
      </c>
      <c r="L494" t="s">
        <v>101</v>
      </c>
      <c r="M494" t="s">
        <v>103</v>
      </c>
      <c r="N494" t="s">
        <v>873</v>
      </c>
      <c r="O494" t="s">
        <v>105</v>
      </c>
      <c r="P494" t="s">
        <v>714</v>
      </c>
      <c r="Q494">
        <v>0</v>
      </c>
      <c r="R494" t="s">
        <v>715</v>
      </c>
      <c r="S494" t="s">
        <v>716</v>
      </c>
      <c r="T494" t="s">
        <v>716</v>
      </c>
      <c r="U494" t="s">
        <v>1282</v>
      </c>
      <c r="V494" t="s">
        <v>1291</v>
      </c>
      <c r="W494" t="s">
        <v>731</v>
      </c>
      <c r="X494" t="s">
        <v>873</v>
      </c>
      <c r="Y494" t="s">
        <v>1349</v>
      </c>
      <c r="Z494" s="6">
        <v>45982</v>
      </c>
      <c r="AA494">
        <v>487</v>
      </c>
      <c r="AB494">
        <v>709</v>
      </c>
      <c r="AC494">
        <v>136</v>
      </c>
      <c r="AD494" s="4">
        <v>45987</v>
      </c>
      <c r="AF494">
        <v>487</v>
      </c>
      <c r="AG494" s="3" t="s">
        <v>3394</v>
      </c>
      <c r="AH494" s="3" t="s">
        <v>3395</v>
      </c>
      <c r="AI494" s="6">
        <v>46022</v>
      </c>
    </row>
    <row r="495" spans="1:35" x14ac:dyDescent="0.3">
      <c r="A495">
        <v>2026</v>
      </c>
      <c r="B495" s="6">
        <v>45931</v>
      </c>
      <c r="C495" s="6">
        <v>46022</v>
      </c>
      <c r="D495" t="s">
        <v>91</v>
      </c>
      <c r="E495" t="s">
        <v>144</v>
      </c>
      <c r="F495" t="s">
        <v>288</v>
      </c>
      <c r="G495" t="s">
        <v>288</v>
      </c>
      <c r="H495" t="s">
        <v>328</v>
      </c>
      <c r="I495" t="s">
        <v>425</v>
      </c>
      <c r="J495" t="s">
        <v>435</v>
      </c>
      <c r="K495" t="s">
        <v>436</v>
      </c>
      <c r="L495" t="s">
        <v>101</v>
      </c>
      <c r="M495" t="s">
        <v>103</v>
      </c>
      <c r="N495" t="s">
        <v>874</v>
      </c>
      <c r="O495" t="s">
        <v>105</v>
      </c>
      <c r="P495" t="s">
        <v>714</v>
      </c>
      <c r="Q495">
        <v>0</v>
      </c>
      <c r="R495" t="s">
        <v>715</v>
      </c>
      <c r="S495" t="s">
        <v>716</v>
      </c>
      <c r="T495" t="s">
        <v>716</v>
      </c>
      <c r="U495" t="s">
        <v>1282</v>
      </c>
      <c r="V495" t="s">
        <v>721</v>
      </c>
      <c r="W495" t="s">
        <v>721</v>
      </c>
      <c r="X495" t="s">
        <v>874</v>
      </c>
      <c r="Y495" t="s">
        <v>1323</v>
      </c>
      <c r="Z495" s="6">
        <v>45988</v>
      </c>
      <c r="AA495">
        <v>488</v>
      </c>
      <c r="AB495">
        <v>838.1</v>
      </c>
      <c r="AC495">
        <v>6.9</v>
      </c>
      <c r="AD495" s="4">
        <v>45995</v>
      </c>
      <c r="AF495">
        <v>488</v>
      </c>
      <c r="AG495" s="3" t="s">
        <v>3394</v>
      </c>
      <c r="AH495" s="3" t="s">
        <v>3395</v>
      </c>
      <c r="AI495" s="6">
        <v>46022</v>
      </c>
    </row>
    <row r="496" spans="1:35" x14ac:dyDescent="0.3">
      <c r="A496">
        <v>2026</v>
      </c>
      <c r="B496" s="6">
        <v>45931</v>
      </c>
      <c r="C496" s="6">
        <v>46022</v>
      </c>
      <c r="D496" t="s">
        <v>91</v>
      </c>
      <c r="E496" t="s">
        <v>144</v>
      </c>
      <c r="F496" t="s">
        <v>288</v>
      </c>
      <c r="G496" t="s">
        <v>288</v>
      </c>
      <c r="H496" t="s">
        <v>328</v>
      </c>
      <c r="I496" t="s">
        <v>425</v>
      </c>
      <c r="J496" t="s">
        <v>435</v>
      </c>
      <c r="K496" t="s">
        <v>436</v>
      </c>
      <c r="L496" t="s">
        <v>101</v>
      </c>
      <c r="M496" t="s">
        <v>103</v>
      </c>
      <c r="N496" t="s">
        <v>874</v>
      </c>
      <c r="O496" t="s">
        <v>105</v>
      </c>
      <c r="P496" t="s">
        <v>714</v>
      </c>
      <c r="Q496">
        <v>0</v>
      </c>
      <c r="R496" t="s">
        <v>715</v>
      </c>
      <c r="S496" t="s">
        <v>716</v>
      </c>
      <c r="T496" t="s">
        <v>716</v>
      </c>
      <c r="U496" t="s">
        <v>1282</v>
      </c>
      <c r="V496" t="s">
        <v>721</v>
      </c>
      <c r="W496" t="s">
        <v>721</v>
      </c>
      <c r="X496" t="s">
        <v>874</v>
      </c>
      <c r="Y496" t="s">
        <v>1323</v>
      </c>
      <c r="Z496" s="6">
        <v>45988</v>
      </c>
      <c r="AA496">
        <v>489</v>
      </c>
      <c r="AB496">
        <v>838.1</v>
      </c>
      <c r="AC496">
        <v>6.9</v>
      </c>
      <c r="AD496" s="4">
        <v>45995</v>
      </c>
      <c r="AF496">
        <v>489</v>
      </c>
      <c r="AG496" s="3" t="s">
        <v>3394</v>
      </c>
      <c r="AH496" s="3" t="s">
        <v>3395</v>
      </c>
      <c r="AI496" s="6">
        <v>46022</v>
      </c>
    </row>
    <row r="497" spans="1:35" x14ac:dyDescent="0.3">
      <c r="A497">
        <v>2026</v>
      </c>
      <c r="B497" s="6">
        <v>45931</v>
      </c>
      <c r="C497" s="6">
        <v>46022</v>
      </c>
      <c r="D497" t="s">
        <v>91</v>
      </c>
      <c r="E497" t="s">
        <v>144</v>
      </c>
      <c r="F497" t="s">
        <v>288</v>
      </c>
      <c r="G497" t="s">
        <v>288</v>
      </c>
      <c r="H497" t="s">
        <v>328</v>
      </c>
      <c r="I497" t="s">
        <v>425</v>
      </c>
      <c r="J497" t="s">
        <v>435</v>
      </c>
      <c r="K497" t="s">
        <v>436</v>
      </c>
      <c r="L497" t="s">
        <v>101</v>
      </c>
      <c r="M497" t="s">
        <v>103</v>
      </c>
      <c r="N497" t="s">
        <v>875</v>
      </c>
      <c r="O497" t="s">
        <v>105</v>
      </c>
      <c r="P497" t="s">
        <v>714</v>
      </c>
      <c r="Q497">
        <v>0</v>
      </c>
      <c r="R497" t="s">
        <v>715</v>
      </c>
      <c r="S497" t="s">
        <v>716</v>
      </c>
      <c r="T497" t="s">
        <v>716</v>
      </c>
      <c r="U497" t="s">
        <v>1282</v>
      </c>
      <c r="V497" t="s">
        <v>721</v>
      </c>
      <c r="W497" t="s">
        <v>721</v>
      </c>
      <c r="X497" t="s">
        <v>875</v>
      </c>
      <c r="Y497" t="s">
        <v>1332</v>
      </c>
      <c r="Z497" s="6">
        <v>45993</v>
      </c>
      <c r="AA497">
        <v>490</v>
      </c>
      <c r="AB497">
        <v>777.01</v>
      </c>
      <c r="AC497">
        <v>1758.99</v>
      </c>
      <c r="AD497" s="4">
        <v>46000</v>
      </c>
      <c r="AF497">
        <v>490</v>
      </c>
      <c r="AG497" s="3" t="s">
        <v>3394</v>
      </c>
      <c r="AH497" s="3" t="s">
        <v>3395</v>
      </c>
      <c r="AI497" s="6">
        <v>46022</v>
      </c>
    </row>
    <row r="498" spans="1:35" x14ac:dyDescent="0.3">
      <c r="A498">
        <v>2026</v>
      </c>
      <c r="B498" s="6">
        <v>45931</v>
      </c>
      <c r="C498" s="6">
        <v>46022</v>
      </c>
      <c r="D498" t="s">
        <v>91</v>
      </c>
      <c r="E498" t="s">
        <v>144</v>
      </c>
      <c r="F498" t="s">
        <v>288</v>
      </c>
      <c r="G498" t="s">
        <v>288</v>
      </c>
      <c r="H498" t="s">
        <v>328</v>
      </c>
      <c r="I498" t="s">
        <v>425</v>
      </c>
      <c r="J498" t="s">
        <v>435</v>
      </c>
      <c r="K498" t="s">
        <v>436</v>
      </c>
      <c r="L498" t="s">
        <v>101</v>
      </c>
      <c r="M498" t="s">
        <v>103</v>
      </c>
      <c r="N498" t="s">
        <v>875</v>
      </c>
      <c r="O498" t="s">
        <v>105</v>
      </c>
      <c r="P498" t="s">
        <v>714</v>
      </c>
      <c r="Q498">
        <v>0</v>
      </c>
      <c r="R498" t="s">
        <v>715</v>
      </c>
      <c r="S498" t="s">
        <v>716</v>
      </c>
      <c r="T498" t="s">
        <v>716</v>
      </c>
      <c r="U498" t="s">
        <v>1282</v>
      </c>
      <c r="V498" t="s">
        <v>721</v>
      </c>
      <c r="W498" t="s">
        <v>721</v>
      </c>
      <c r="X498" t="s">
        <v>875</v>
      </c>
      <c r="Y498" t="s">
        <v>1332</v>
      </c>
      <c r="Z498" s="6">
        <v>45993</v>
      </c>
      <c r="AA498">
        <v>491</v>
      </c>
      <c r="AB498">
        <v>777.01</v>
      </c>
      <c r="AC498">
        <v>1758.99</v>
      </c>
      <c r="AD498" s="4">
        <v>46000</v>
      </c>
      <c r="AF498">
        <v>491</v>
      </c>
      <c r="AG498" s="3" t="s">
        <v>3394</v>
      </c>
      <c r="AH498" s="3" t="s">
        <v>3395</v>
      </c>
      <c r="AI498" s="6">
        <v>46022</v>
      </c>
    </row>
    <row r="499" spans="1:35" x14ac:dyDescent="0.3">
      <c r="A499">
        <v>2026</v>
      </c>
      <c r="B499" s="6">
        <v>45931</v>
      </c>
      <c r="C499" s="6">
        <v>46022</v>
      </c>
      <c r="D499" t="s">
        <v>91</v>
      </c>
      <c r="E499" t="s">
        <v>144</v>
      </c>
      <c r="F499" t="s">
        <v>288</v>
      </c>
      <c r="G499" t="s">
        <v>288</v>
      </c>
      <c r="H499" t="s">
        <v>328</v>
      </c>
      <c r="I499" t="s">
        <v>425</v>
      </c>
      <c r="J499" t="s">
        <v>435</v>
      </c>
      <c r="K499" t="s">
        <v>436</v>
      </c>
      <c r="L499" t="s">
        <v>101</v>
      </c>
      <c r="M499" t="s">
        <v>103</v>
      </c>
      <c r="N499" t="s">
        <v>875</v>
      </c>
      <c r="O499" t="s">
        <v>105</v>
      </c>
      <c r="P499" t="s">
        <v>714</v>
      </c>
      <c r="Q499">
        <v>0</v>
      </c>
      <c r="R499" t="s">
        <v>715</v>
      </c>
      <c r="S499" t="s">
        <v>716</v>
      </c>
      <c r="T499" t="s">
        <v>716</v>
      </c>
      <c r="U499" t="s">
        <v>1282</v>
      </c>
      <c r="V499" t="s">
        <v>721</v>
      </c>
      <c r="W499" t="s">
        <v>721</v>
      </c>
      <c r="X499" t="s">
        <v>875</v>
      </c>
      <c r="Y499" t="s">
        <v>1332</v>
      </c>
      <c r="Z499" s="6">
        <v>45993</v>
      </c>
      <c r="AA499">
        <v>492</v>
      </c>
      <c r="AB499">
        <v>777.01</v>
      </c>
      <c r="AC499">
        <v>1758.99</v>
      </c>
      <c r="AD499" s="4">
        <v>46000</v>
      </c>
      <c r="AF499">
        <v>492</v>
      </c>
      <c r="AG499" s="3" t="s">
        <v>3394</v>
      </c>
      <c r="AH499" s="3" t="s">
        <v>3395</v>
      </c>
      <c r="AI499" s="6">
        <v>46022</v>
      </c>
    </row>
    <row r="500" spans="1:35" x14ac:dyDescent="0.3">
      <c r="A500">
        <v>2026</v>
      </c>
      <c r="B500" s="6">
        <v>45931</v>
      </c>
      <c r="C500" s="6">
        <v>46022</v>
      </c>
      <c r="D500" t="s">
        <v>91</v>
      </c>
      <c r="E500" t="s">
        <v>145</v>
      </c>
      <c r="F500" t="s">
        <v>283</v>
      </c>
      <c r="G500" t="s">
        <v>283</v>
      </c>
      <c r="H500" t="s">
        <v>332</v>
      </c>
      <c r="I500" t="s">
        <v>379</v>
      </c>
      <c r="J500" t="s">
        <v>437</v>
      </c>
      <c r="K500" t="s">
        <v>438</v>
      </c>
      <c r="L500" t="s">
        <v>101</v>
      </c>
      <c r="M500" t="s">
        <v>103</v>
      </c>
      <c r="N500" t="s">
        <v>876</v>
      </c>
      <c r="O500" t="s">
        <v>105</v>
      </c>
      <c r="P500" t="s">
        <v>714</v>
      </c>
      <c r="Q500">
        <v>0</v>
      </c>
      <c r="R500" t="s">
        <v>715</v>
      </c>
      <c r="S500" t="s">
        <v>716</v>
      </c>
      <c r="T500" t="s">
        <v>716</v>
      </c>
      <c r="U500" t="s">
        <v>1282</v>
      </c>
      <c r="V500" t="s">
        <v>721</v>
      </c>
      <c r="W500" t="s">
        <v>721</v>
      </c>
      <c r="X500" t="s">
        <v>876</v>
      </c>
      <c r="Y500" t="s">
        <v>1319</v>
      </c>
      <c r="Z500" s="6">
        <v>45965</v>
      </c>
      <c r="AA500">
        <v>493</v>
      </c>
      <c r="AB500">
        <v>484</v>
      </c>
      <c r="AC500">
        <v>361</v>
      </c>
      <c r="AD500" s="4">
        <v>45967</v>
      </c>
      <c r="AF500">
        <v>493</v>
      </c>
      <c r="AG500" s="3" t="s">
        <v>3394</v>
      </c>
      <c r="AH500" s="3" t="s">
        <v>3395</v>
      </c>
      <c r="AI500" s="6">
        <v>46022</v>
      </c>
    </row>
    <row r="501" spans="1:35" x14ac:dyDescent="0.3">
      <c r="A501">
        <v>2026</v>
      </c>
      <c r="B501" s="6">
        <v>45931</v>
      </c>
      <c r="C501" s="6">
        <v>46022</v>
      </c>
      <c r="D501" t="s">
        <v>91</v>
      </c>
      <c r="E501" t="s">
        <v>145</v>
      </c>
      <c r="F501" t="s">
        <v>283</v>
      </c>
      <c r="G501" t="s">
        <v>283</v>
      </c>
      <c r="H501" t="s">
        <v>332</v>
      </c>
      <c r="I501" t="s">
        <v>379</v>
      </c>
      <c r="J501" t="s">
        <v>437</v>
      </c>
      <c r="K501" t="s">
        <v>438</v>
      </c>
      <c r="L501" t="s">
        <v>101</v>
      </c>
      <c r="M501" t="s">
        <v>103</v>
      </c>
      <c r="N501" t="s">
        <v>783</v>
      </c>
      <c r="O501" t="s">
        <v>105</v>
      </c>
      <c r="P501" t="s">
        <v>714</v>
      </c>
      <c r="Q501">
        <v>0</v>
      </c>
      <c r="R501" t="s">
        <v>715</v>
      </c>
      <c r="S501" t="s">
        <v>716</v>
      </c>
      <c r="T501" t="s">
        <v>716</v>
      </c>
      <c r="U501" t="s">
        <v>1282</v>
      </c>
      <c r="V501" t="s">
        <v>721</v>
      </c>
      <c r="W501" t="s">
        <v>721</v>
      </c>
      <c r="X501" t="s">
        <v>783</v>
      </c>
      <c r="Y501" t="s">
        <v>1302</v>
      </c>
      <c r="Z501" s="6">
        <v>45986</v>
      </c>
      <c r="AA501">
        <v>494</v>
      </c>
      <c r="AB501">
        <v>423.5</v>
      </c>
      <c r="AC501">
        <v>421.5</v>
      </c>
      <c r="AD501" s="4">
        <v>45992</v>
      </c>
      <c r="AF501">
        <v>494</v>
      </c>
      <c r="AG501" s="3" t="s">
        <v>3394</v>
      </c>
      <c r="AH501" s="3" t="s">
        <v>3395</v>
      </c>
      <c r="AI501" s="6">
        <v>46022</v>
      </c>
    </row>
    <row r="502" spans="1:35" x14ac:dyDescent="0.3">
      <c r="A502">
        <v>2026</v>
      </c>
      <c r="B502" s="6">
        <v>45931</v>
      </c>
      <c r="C502" s="6">
        <v>46022</v>
      </c>
      <c r="D502" t="s">
        <v>91</v>
      </c>
      <c r="E502" t="s">
        <v>146</v>
      </c>
      <c r="F502" t="s">
        <v>283</v>
      </c>
      <c r="G502" t="s">
        <v>283</v>
      </c>
      <c r="H502" t="s">
        <v>325</v>
      </c>
      <c r="I502" t="s">
        <v>439</v>
      </c>
      <c r="J502" t="s">
        <v>436</v>
      </c>
      <c r="K502" t="s">
        <v>440</v>
      </c>
      <c r="L502" t="s">
        <v>101</v>
      </c>
      <c r="M502" t="s">
        <v>103</v>
      </c>
      <c r="N502" t="s">
        <v>877</v>
      </c>
      <c r="O502" t="s">
        <v>105</v>
      </c>
      <c r="P502" t="s">
        <v>714</v>
      </c>
      <c r="Q502">
        <v>0</v>
      </c>
      <c r="R502" t="s">
        <v>715</v>
      </c>
      <c r="S502" t="s">
        <v>716</v>
      </c>
      <c r="T502" t="s">
        <v>716</v>
      </c>
      <c r="U502" t="s">
        <v>1282</v>
      </c>
      <c r="V502" t="s">
        <v>724</v>
      </c>
      <c r="W502" t="s">
        <v>724</v>
      </c>
      <c r="X502" t="s">
        <v>877</v>
      </c>
      <c r="Y502" t="s">
        <v>1350</v>
      </c>
      <c r="Z502" s="6">
        <v>45933</v>
      </c>
      <c r="AA502">
        <v>495</v>
      </c>
      <c r="AB502">
        <v>794</v>
      </c>
      <c r="AC502">
        <v>51</v>
      </c>
      <c r="AD502" s="4">
        <v>45943</v>
      </c>
      <c r="AF502">
        <v>495</v>
      </c>
      <c r="AG502" s="3" t="s">
        <v>3394</v>
      </c>
      <c r="AH502" s="3" t="s">
        <v>3395</v>
      </c>
      <c r="AI502" s="6">
        <v>46022</v>
      </c>
    </row>
    <row r="503" spans="1:35" x14ac:dyDescent="0.3">
      <c r="A503">
        <v>2026</v>
      </c>
      <c r="B503" s="6">
        <v>45931</v>
      </c>
      <c r="C503" s="6">
        <v>46022</v>
      </c>
      <c r="D503" t="s">
        <v>91</v>
      </c>
      <c r="E503" t="s">
        <v>146</v>
      </c>
      <c r="F503" t="s">
        <v>283</v>
      </c>
      <c r="G503" t="s">
        <v>283</v>
      </c>
      <c r="H503" t="s">
        <v>325</v>
      </c>
      <c r="I503" t="s">
        <v>439</v>
      </c>
      <c r="J503" t="s">
        <v>436</v>
      </c>
      <c r="K503" t="s">
        <v>440</v>
      </c>
      <c r="L503" t="s">
        <v>101</v>
      </c>
      <c r="M503" t="s">
        <v>103</v>
      </c>
      <c r="N503" t="s">
        <v>877</v>
      </c>
      <c r="O503" t="s">
        <v>105</v>
      </c>
      <c r="P503" t="s">
        <v>714</v>
      </c>
      <c r="Q503">
        <v>0</v>
      </c>
      <c r="R503" t="s">
        <v>715</v>
      </c>
      <c r="S503" t="s">
        <v>716</v>
      </c>
      <c r="T503" t="s">
        <v>716</v>
      </c>
      <c r="U503" t="s">
        <v>1282</v>
      </c>
      <c r="V503" t="s">
        <v>724</v>
      </c>
      <c r="W503" t="s">
        <v>724</v>
      </c>
      <c r="X503" t="s">
        <v>877</v>
      </c>
      <c r="Y503" t="s">
        <v>1350</v>
      </c>
      <c r="Z503" s="6">
        <v>45933</v>
      </c>
      <c r="AA503">
        <v>496</v>
      </c>
      <c r="AB503">
        <v>794</v>
      </c>
      <c r="AC503">
        <v>51</v>
      </c>
      <c r="AD503" s="4">
        <v>45943</v>
      </c>
      <c r="AF503">
        <v>496</v>
      </c>
      <c r="AG503" s="3" t="s">
        <v>3394</v>
      </c>
      <c r="AH503" s="3" t="s">
        <v>3395</v>
      </c>
      <c r="AI503" s="6">
        <v>46022</v>
      </c>
    </row>
    <row r="504" spans="1:35" x14ac:dyDescent="0.3">
      <c r="A504">
        <v>2026</v>
      </c>
      <c r="B504" s="6">
        <v>45931</v>
      </c>
      <c r="C504" s="6">
        <v>46022</v>
      </c>
      <c r="D504" t="s">
        <v>91</v>
      </c>
      <c r="E504" t="s">
        <v>146</v>
      </c>
      <c r="F504" t="s">
        <v>283</v>
      </c>
      <c r="G504" t="s">
        <v>283</v>
      </c>
      <c r="H504" t="s">
        <v>325</v>
      </c>
      <c r="I504" t="s">
        <v>439</v>
      </c>
      <c r="J504" t="s">
        <v>436</v>
      </c>
      <c r="K504" t="s">
        <v>440</v>
      </c>
      <c r="L504" t="s">
        <v>101</v>
      </c>
      <c r="M504" t="s">
        <v>103</v>
      </c>
      <c r="N504" t="s">
        <v>878</v>
      </c>
      <c r="O504" t="s">
        <v>105</v>
      </c>
      <c r="P504" t="s">
        <v>714</v>
      </c>
      <c r="Q504">
        <v>0</v>
      </c>
      <c r="R504" t="s">
        <v>715</v>
      </c>
      <c r="S504" t="s">
        <v>716</v>
      </c>
      <c r="T504" t="s">
        <v>716</v>
      </c>
      <c r="U504" t="s">
        <v>1282</v>
      </c>
      <c r="V504" t="s">
        <v>740</v>
      </c>
      <c r="W504" t="s">
        <v>723</v>
      </c>
      <c r="X504" t="s">
        <v>878</v>
      </c>
      <c r="Y504" t="s">
        <v>1351</v>
      </c>
      <c r="Z504" s="6">
        <v>45945</v>
      </c>
      <c r="AA504">
        <v>497</v>
      </c>
      <c r="AB504">
        <v>763.42</v>
      </c>
      <c r="AC504">
        <v>81.58</v>
      </c>
      <c r="AD504" s="4">
        <v>45953</v>
      </c>
      <c r="AF504">
        <v>497</v>
      </c>
      <c r="AG504" s="3" t="s">
        <v>3394</v>
      </c>
      <c r="AH504" s="3" t="s">
        <v>3395</v>
      </c>
      <c r="AI504" s="6">
        <v>46022</v>
      </c>
    </row>
    <row r="505" spans="1:35" x14ac:dyDescent="0.3">
      <c r="A505">
        <v>2026</v>
      </c>
      <c r="B505" s="6">
        <v>45931</v>
      </c>
      <c r="C505" s="6">
        <v>46022</v>
      </c>
      <c r="D505" t="s">
        <v>91</v>
      </c>
      <c r="E505" t="s">
        <v>146</v>
      </c>
      <c r="F505" t="s">
        <v>283</v>
      </c>
      <c r="G505" t="s">
        <v>283</v>
      </c>
      <c r="H505" t="s">
        <v>325</v>
      </c>
      <c r="I505" t="s">
        <v>439</v>
      </c>
      <c r="J505" t="s">
        <v>436</v>
      </c>
      <c r="K505" t="s">
        <v>440</v>
      </c>
      <c r="L505" t="s">
        <v>101</v>
      </c>
      <c r="M505" t="s">
        <v>103</v>
      </c>
      <c r="N505" t="s">
        <v>879</v>
      </c>
      <c r="O505" t="s">
        <v>105</v>
      </c>
      <c r="P505">
        <v>1</v>
      </c>
      <c r="Q505">
        <v>0</v>
      </c>
      <c r="R505" t="s">
        <v>715</v>
      </c>
      <c r="S505" t="s">
        <v>716</v>
      </c>
      <c r="T505" t="s">
        <v>716</v>
      </c>
      <c r="U505" t="s">
        <v>1282</v>
      </c>
      <c r="V505" t="s">
        <v>724</v>
      </c>
      <c r="W505" t="s">
        <v>724</v>
      </c>
      <c r="X505" t="s">
        <v>879</v>
      </c>
      <c r="Y505" t="s">
        <v>1301</v>
      </c>
      <c r="Z505" s="6">
        <v>45957</v>
      </c>
      <c r="AA505">
        <v>498</v>
      </c>
      <c r="AB505">
        <v>913.22</v>
      </c>
      <c r="AC505">
        <v>301.77999999999997</v>
      </c>
      <c r="AD505" s="4">
        <v>45960</v>
      </c>
      <c r="AF505">
        <v>498</v>
      </c>
      <c r="AG505" s="3" t="s">
        <v>3394</v>
      </c>
      <c r="AH505" s="3" t="s">
        <v>3395</v>
      </c>
      <c r="AI505" s="6">
        <v>46022</v>
      </c>
    </row>
    <row r="506" spans="1:35" x14ac:dyDescent="0.3">
      <c r="A506">
        <v>2026</v>
      </c>
      <c r="B506" s="6">
        <v>45931</v>
      </c>
      <c r="C506" s="6">
        <v>46022</v>
      </c>
      <c r="D506" t="s">
        <v>91</v>
      </c>
      <c r="E506" t="s">
        <v>146</v>
      </c>
      <c r="F506" t="s">
        <v>283</v>
      </c>
      <c r="G506" t="s">
        <v>283</v>
      </c>
      <c r="H506" t="s">
        <v>325</v>
      </c>
      <c r="I506" t="s">
        <v>439</v>
      </c>
      <c r="J506" t="s">
        <v>436</v>
      </c>
      <c r="K506" t="s">
        <v>440</v>
      </c>
      <c r="L506" t="s">
        <v>101</v>
      </c>
      <c r="M506" t="s">
        <v>103</v>
      </c>
      <c r="N506" t="s">
        <v>880</v>
      </c>
      <c r="O506" t="s">
        <v>105</v>
      </c>
      <c r="P506" t="s">
        <v>714</v>
      </c>
      <c r="Q506">
        <v>0</v>
      </c>
      <c r="R506" t="s">
        <v>715</v>
      </c>
      <c r="S506" t="s">
        <v>716</v>
      </c>
      <c r="T506" t="s">
        <v>716</v>
      </c>
      <c r="U506" t="s">
        <v>1282</v>
      </c>
      <c r="V506" t="s">
        <v>724</v>
      </c>
      <c r="W506" t="s">
        <v>724</v>
      </c>
      <c r="X506" t="s">
        <v>880</v>
      </c>
      <c r="Y506" t="s">
        <v>1338</v>
      </c>
      <c r="Z506" s="6">
        <v>45974</v>
      </c>
      <c r="AA506">
        <v>499</v>
      </c>
      <c r="AB506">
        <v>790</v>
      </c>
      <c r="AC506">
        <v>55</v>
      </c>
      <c r="AD506" s="4">
        <v>45985</v>
      </c>
      <c r="AF506">
        <v>499</v>
      </c>
      <c r="AG506" s="3" t="s">
        <v>3394</v>
      </c>
      <c r="AH506" s="3" t="s">
        <v>3395</v>
      </c>
      <c r="AI506" s="6">
        <v>46022</v>
      </c>
    </row>
    <row r="507" spans="1:35" x14ac:dyDescent="0.3">
      <c r="A507">
        <v>2026</v>
      </c>
      <c r="B507" s="6">
        <v>45931</v>
      </c>
      <c r="C507" s="6">
        <v>46022</v>
      </c>
      <c r="D507" t="s">
        <v>91</v>
      </c>
      <c r="E507" t="s">
        <v>146</v>
      </c>
      <c r="F507" t="s">
        <v>283</v>
      </c>
      <c r="G507" t="s">
        <v>283</v>
      </c>
      <c r="H507" t="s">
        <v>325</v>
      </c>
      <c r="I507" t="s">
        <v>439</v>
      </c>
      <c r="J507" t="s">
        <v>436</v>
      </c>
      <c r="K507" t="s">
        <v>440</v>
      </c>
      <c r="L507" t="s">
        <v>101</v>
      </c>
      <c r="M507" t="s">
        <v>103</v>
      </c>
      <c r="N507" t="s">
        <v>880</v>
      </c>
      <c r="O507" t="s">
        <v>105</v>
      </c>
      <c r="P507" t="s">
        <v>714</v>
      </c>
      <c r="Q507">
        <v>0</v>
      </c>
      <c r="R507" t="s">
        <v>715</v>
      </c>
      <c r="S507" t="s">
        <v>716</v>
      </c>
      <c r="T507" t="s">
        <v>716</v>
      </c>
      <c r="U507" t="s">
        <v>1282</v>
      </c>
      <c r="V507" t="s">
        <v>724</v>
      </c>
      <c r="W507" t="s">
        <v>724</v>
      </c>
      <c r="X507" t="s">
        <v>880</v>
      </c>
      <c r="Y507" t="s">
        <v>1338</v>
      </c>
      <c r="Z507" s="6">
        <v>45974</v>
      </c>
      <c r="AA507">
        <v>500</v>
      </c>
      <c r="AB507">
        <v>790</v>
      </c>
      <c r="AC507">
        <v>55</v>
      </c>
      <c r="AD507" s="4">
        <v>45985</v>
      </c>
      <c r="AF507">
        <v>500</v>
      </c>
      <c r="AG507" s="3" t="s">
        <v>3394</v>
      </c>
      <c r="AH507" s="3" t="s">
        <v>3395</v>
      </c>
      <c r="AI507" s="6">
        <v>46022</v>
      </c>
    </row>
    <row r="508" spans="1:35" x14ac:dyDescent="0.3">
      <c r="A508">
        <v>2026</v>
      </c>
      <c r="B508" s="6">
        <v>45931</v>
      </c>
      <c r="C508" s="6">
        <v>46022</v>
      </c>
      <c r="D508" t="s">
        <v>91</v>
      </c>
      <c r="E508" t="s">
        <v>146</v>
      </c>
      <c r="F508" t="s">
        <v>283</v>
      </c>
      <c r="G508" t="s">
        <v>283</v>
      </c>
      <c r="H508" t="s">
        <v>325</v>
      </c>
      <c r="I508" t="s">
        <v>439</v>
      </c>
      <c r="J508" t="s">
        <v>436</v>
      </c>
      <c r="K508" t="s">
        <v>440</v>
      </c>
      <c r="L508" t="s">
        <v>101</v>
      </c>
      <c r="M508" t="s">
        <v>103</v>
      </c>
      <c r="N508" t="s">
        <v>758</v>
      </c>
      <c r="O508" t="s">
        <v>105</v>
      </c>
      <c r="P508">
        <v>1</v>
      </c>
      <c r="Q508">
        <v>0</v>
      </c>
      <c r="R508" t="s">
        <v>715</v>
      </c>
      <c r="S508" t="s">
        <v>716</v>
      </c>
      <c r="T508" t="s">
        <v>716</v>
      </c>
      <c r="U508" t="s">
        <v>1282</v>
      </c>
      <c r="V508" t="s">
        <v>740</v>
      </c>
      <c r="W508" t="s">
        <v>723</v>
      </c>
      <c r="X508" t="s">
        <v>758</v>
      </c>
      <c r="Y508" t="s">
        <v>1302</v>
      </c>
      <c r="Z508" s="6">
        <v>45986</v>
      </c>
      <c r="AA508">
        <v>501</v>
      </c>
      <c r="AB508">
        <v>962.5</v>
      </c>
      <c r="AC508">
        <v>252.5</v>
      </c>
      <c r="AD508" s="4">
        <v>45995</v>
      </c>
      <c r="AF508">
        <v>501</v>
      </c>
      <c r="AG508" s="3" t="s">
        <v>3394</v>
      </c>
      <c r="AH508" s="3" t="s">
        <v>3395</v>
      </c>
      <c r="AI508" s="6">
        <v>46022</v>
      </c>
    </row>
    <row r="509" spans="1:35" x14ac:dyDescent="0.3">
      <c r="A509">
        <v>2026</v>
      </c>
      <c r="B509" s="6">
        <v>45931</v>
      </c>
      <c r="C509" s="6">
        <v>46022</v>
      </c>
      <c r="D509" t="s">
        <v>91</v>
      </c>
      <c r="E509" t="s">
        <v>146</v>
      </c>
      <c r="F509" t="s">
        <v>283</v>
      </c>
      <c r="G509" t="s">
        <v>283</v>
      </c>
      <c r="H509" t="s">
        <v>325</v>
      </c>
      <c r="I509" t="s">
        <v>439</v>
      </c>
      <c r="J509" t="s">
        <v>436</v>
      </c>
      <c r="K509" t="s">
        <v>440</v>
      </c>
      <c r="L509" t="s">
        <v>101</v>
      </c>
      <c r="M509" t="s">
        <v>103</v>
      </c>
      <c r="N509" t="s">
        <v>881</v>
      </c>
      <c r="O509" t="s">
        <v>105</v>
      </c>
      <c r="P509">
        <v>1</v>
      </c>
      <c r="Q509">
        <v>0</v>
      </c>
      <c r="R509" t="s">
        <v>715</v>
      </c>
      <c r="S509" t="s">
        <v>716</v>
      </c>
      <c r="T509" t="s">
        <v>716</v>
      </c>
      <c r="U509" t="s">
        <v>1282</v>
      </c>
      <c r="V509" t="s">
        <v>724</v>
      </c>
      <c r="W509" t="s">
        <v>724</v>
      </c>
      <c r="X509" t="s">
        <v>881</v>
      </c>
      <c r="Y509" t="s">
        <v>1323</v>
      </c>
      <c r="Z509" s="6">
        <v>45988</v>
      </c>
      <c r="AA509">
        <v>502</v>
      </c>
      <c r="AB509">
        <v>1138.28</v>
      </c>
      <c r="AC509">
        <v>76.72</v>
      </c>
      <c r="AD509" s="4">
        <v>45995</v>
      </c>
      <c r="AF509">
        <v>502</v>
      </c>
      <c r="AG509" s="3" t="s">
        <v>3394</v>
      </c>
      <c r="AH509" s="3" t="s">
        <v>3395</v>
      </c>
      <c r="AI509" s="6">
        <v>46022</v>
      </c>
    </row>
    <row r="510" spans="1:35" x14ac:dyDescent="0.3">
      <c r="A510">
        <v>2026</v>
      </c>
      <c r="B510" s="6">
        <v>45931</v>
      </c>
      <c r="C510" s="6">
        <v>46022</v>
      </c>
      <c r="D510" t="s">
        <v>91</v>
      </c>
      <c r="E510" t="s">
        <v>146</v>
      </c>
      <c r="F510" t="s">
        <v>283</v>
      </c>
      <c r="G510" t="s">
        <v>283</v>
      </c>
      <c r="H510" t="s">
        <v>325</v>
      </c>
      <c r="I510" t="s">
        <v>439</v>
      </c>
      <c r="J510" t="s">
        <v>436</v>
      </c>
      <c r="K510" t="s">
        <v>440</v>
      </c>
      <c r="L510" t="s">
        <v>101</v>
      </c>
      <c r="M510" t="s">
        <v>103</v>
      </c>
      <c r="N510" t="s">
        <v>882</v>
      </c>
      <c r="O510" t="s">
        <v>105</v>
      </c>
      <c r="P510" t="s">
        <v>714</v>
      </c>
      <c r="Q510">
        <v>0</v>
      </c>
      <c r="R510" t="s">
        <v>715</v>
      </c>
      <c r="S510" t="s">
        <v>716</v>
      </c>
      <c r="T510" t="s">
        <v>716</v>
      </c>
      <c r="U510" t="s">
        <v>1282</v>
      </c>
      <c r="V510" t="s">
        <v>721</v>
      </c>
      <c r="W510" t="s">
        <v>721</v>
      </c>
      <c r="X510" t="s">
        <v>882</v>
      </c>
      <c r="Y510" t="s">
        <v>1337</v>
      </c>
      <c r="Z510" s="6">
        <v>46001</v>
      </c>
      <c r="AA510">
        <v>503</v>
      </c>
      <c r="AB510">
        <v>579</v>
      </c>
      <c r="AC510">
        <v>266</v>
      </c>
      <c r="AD510" s="4">
        <v>46010</v>
      </c>
      <c r="AF510">
        <v>503</v>
      </c>
      <c r="AG510" s="3" t="s">
        <v>3394</v>
      </c>
      <c r="AH510" s="3" t="s">
        <v>3395</v>
      </c>
      <c r="AI510" s="6">
        <v>46022</v>
      </c>
    </row>
    <row r="511" spans="1:35" x14ac:dyDescent="0.3">
      <c r="A511">
        <v>2026</v>
      </c>
      <c r="B511" s="6">
        <v>45931</v>
      </c>
      <c r="C511" s="6">
        <v>46022</v>
      </c>
      <c r="D511" t="s">
        <v>91</v>
      </c>
      <c r="E511" t="s">
        <v>146</v>
      </c>
      <c r="F511" t="s">
        <v>283</v>
      </c>
      <c r="G511" t="s">
        <v>283</v>
      </c>
      <c r="H511" t="s">
        <v>325</v>
      </c>
      <c r="I511" t="s">
        <v>439</v>
      </c>
      <c r="J511" t="s">
        <v>436</v>
      </c>
      <c r="K511" t="s">
        <v>440</v>
      </c>
      <c r="L511" t="s">
        <v>101</v>
      </c>
      <c r="M511" t="s">
        <v>103</v>
      </c>
      <c r="N511" t="s">
        <v>882</v>
      </c>
      <c r="O511" t="s">
        <v>105</v>
      </c>
      <c r="P511" t="s">
        <v>714</v>
      </c>
      <c r="Q511">
        <v>0</v>
      </c>
      <c r="R511" t="s">
        <v>715</v>
      </c>
      <c r="S511" t="s">
        <v>716</v>
      </c>
      <c r="T511" t="s">
        <v>716</v>
      </c>
      <c r="U511" t="s">
        <v>1282</v>
      </c>
      <c r="V511" t="s">
        <v>721</v>
      </c>
      <c r="W511" t="s">
        <v>721</v>
      </c>
      <c r="X511" t="s">
        <v>882</v>
      </c>
      <c r="Y511" t="s">
        <v>1337</v>
      </c>
      <c r="Z511" s="6">
        <v>46001</v>
      </c>
      <c r="AA511">
        <v>504</v>
      </c>
      <c r="AB511">
        <v>579</v>
      </c>
      <c r="AC511">
        <v>266</v>
      </c>
      <c r="AD511" s="4">
        <v>46010</v>
      </c>
      <c r="AF511">
        <v>504</v>
      </c>
      <c r="AG511" s="3" t="s">
        <v>3394</v>
      </c>
      <c r="AH511" s="3" t="s">
        <v>3395</v>
      </c>
      <c r="AI511" s="6">
        <v>46022</v>
      </c>
    </row>
    <row r="512" spans="1:35" x14ac:dyDescent="0.3">
      <c r="A512">
        <v>2026</v>
      </c>
      <c r="B512" s="6">
        <v>45931</v>
      </c>
      <c r="C512" s="6">
        <v>46022</v>
      </c>
      <c r="D512" t="s">
        <v>91</v>
      </c>
      <c r="E512" t="s">
        <v>147</v>
      </c>
      <c r="F512" t="s">
        <v>283</v>
      </c>
      <c r="G512" t="s">
        <v>283</v>
      </c>
      <c r="H512" t="s">
        <v>332</v>
      </c>
      <c r="I512" t="s">
        <v>441</v>
      </c>
      <c r="J512" t="s">
        <v>442</v>
      </c>
      <c r="K512" t="s">
        <v>443</v>
      </c>
      <c r="L512" t="s">
        <v>101</v>
      </c>
      <c r="M512" t="s">
        <v>103</v>
      </c>
      <c r="N512" t="s">
        <v>883</v>
      </c>
      <c r="O512" t="s">
        <v>105</v>
      </c>
      <c r="P512" t="s">
        <v>714</v>
      </c>
      <c r="Q512">
        <v>0</v>
      </c>
      <c r="R512" t="s">
        <v>715</v>
      </c>
      <c r="S512" t="s">
        <v>716</v>
      </c>
      <c r="T512" t="s">
        <v>716</v>
      </c>
      <c r="U512" t="s">
        <v>1282</v>
      </c>
      <c r="V512" t="s">
        <v>740</v>
      </c>
      <c r="W512" t="s">
        <v>723</v>
      </c>
      <c r="X512" t="s">
        <v>883</v>
      </c>
      <c r="Y512" t="s">
        <v>1327</v>
      </c>
      <c r="Z512" s="6">
        <v>45953</v>
      </c>
      <c r="AA512">
        <v>505</v>
      </c>
      <c r="AB512">
        <v>655</v>
      </c>
      <c r="AC512">
        <v>190</v>
      </c>
      <c r="AD512" s="4">
        <v>45957</v>
      </c>
      <c r="AF512">
        <v>505</v>
      </c>
      <c r="AG512" s="3" t="s">
        <v>3394</v>
      </c>
      <c r="AH512" s="3" t="s">
        <v>3395</v>
      </c>
      <c r="AI512" s="6">
        <v>46022</v>
      </c>
    </row>
    <row r="513" spans="1:35" x14ac:dyDescent="0.3">
      <c r="A513">
        <v>2026</v>
      </c>
      <c r="B513" s="6">
        <v>45931</v>
      </c>
      <c r="C513" s="6">
        <v>46022</v>
      </c>
      <c r="D513" t="s">
        <v>91</v>
      </c>
      <c r="E513" t="s">
        <v>147</v>
      </c>
      <c r="F513" t="s">
        <v>283</v>
      </c>
      <c r="G513" t="s">
        <v>283</v>
      </c>
      <c r="H513" t="s">
        <v>332</v>
      </c>
      <c r="I513" t="s">
        <v>441</v>
      </c>
      <c r="J513" t="s">
        <v>442</v>
      </c>
      <c r="K513" t="s">
        <v>443</v>
      </c>
      <c r="L513" t="s">
        <v>101</v>
      </c>
      <c r="M513" t="s">
        <v>103</v>
      </c>
      <c r="N513" t="s">
        <v>884</v>
      </c>
      <c r="O513" t="s">
        <v>105</v>
      </c>
      <c r="P513" t="s">
        <v>714</v>
      </c>
      <c r="Q513">
        <v>0</v>
      </c>
      <c r="R513" t="s">
        <v>715</v>
      </c>
      <c r="S513" t="s">
        <v>716</v>
      </c>
      <c r="T513" t="s">
        <v>716</v>
      </c>
      <c r="U513" t="s">
        <v>1282</v>
      </c>
      <c r="V513" t="s">
        <v>724</v>
      </c>
      <c r="W513" t="s">
        <v>724</v>
      </c>
      <c r="X513" t="s">
        <v>884</v>
      </c>
      <c r="Y513" t="s">
        <v>1333</v>
      </c>
      <c r="Z513" s="6">
        <v>45996</v>
      </c>
      <c r="AA513">
        <v>506</v>
      </c>
      <c r="AB513">
        <v>1712.5</v>
      </c>
      <c r="AC513">
        <v>2514.5</v>
      </c>
      <c r="AD513" s="4">
        <v>46000</v>
      </c>
      <c r="AF513">
        <v>506</v>
      </c>
      <c r="AG513" s="3" t="s">
        <v>3394</v>
      </c>
      <c r="AH513" s="3" t="s">
        <v>3395</v>
      </c>
      <c r="AI513" s="6">
        <v>46022</v>
      </c>
    </row>
    <row r="514" spans="1:35" x14ac:dyDescent="0.3">
      <c r="A514">
        <v>2026</v>
      </c>
      <c r="B514" s="6">
        <v>45931</v>
      </c>
      <c r="C514" s="6">
        <v>46022</v>
      </c>
      <c r="D514" t="s">
        <v>91</v>
      </c>
      <c r="E514" t="s">
        <v>147</v>
      </c>
      <c r="F514" t="s">
        <v>283</v>
      </c>
      <c r="G514" t="s">
        <v>283</v>
      </c>
      <c r="H514" t="s">
        <v>332</v>
      </c>
      <c r="I514" t="s">
        <v>441</v>
      </c>
      <c r="J514" t="s">
        <v>442</v>
      </c>
      <c r="K514" t="s">
        <v>443</v>
      </c>
      <c r="L514" t="s">
        <v>101</v>
      </c>
      <c r="M514" t="s">
        <v>103</v>
      </c>
      <c r="N514" t="s">
        <v>884</v>
      </c>
      <c r="O514" t="s">
        <v>105</v>
      </c>
      <c r="P514" t="s">
        <v>714</v>
      </c>
      <c r="Q514">
        <v>0</v>
      </c>
      <c r="R514" t="s">
        <v>715</v>
      </c>
      <c r="S514" t="s">
        <v>716</v>
      </c>
      <c r="T514" t="s">
        <v>716</v>
      </c>
      <c r="U514" t="s">
        <v>1282</v>
      </c>
      <c r="V514" t="s">
        <v>724</v>
      </c>
      <c r="W514" t="s">
        <v>724</v>
      </c>
      <c r="X514" t="s">
        <v>884</v>
      </c>
      <c r="Y514" t="s">
        <v>1333</v>
      </c>
      <c r="Z514" s="6">
        <v>45996</v>
      </c>
      <c r="AA514">
        <v>507</v>
      </c>
      <c r="AB514">
        <v>1712.5</v>
      </c>
      <c r="AC514">
        <v>2514.5</v>
      </c>
      <c r="AD514" s="4">
        <v>46000</v>
      </c>
      <c r="AF514">
        <v>507</v>
      </c>
      <c r="AG514" s="3" t="s">
        <v>3394</v>
      </c>
      <c r="AH514" s="3" t="s">
        <v>3395</v>
      </c>
      <c r="AI514" s="6">
        <v>46022</v>
      </c>
    </row>
    <row r="515" spans="1:35" x14ac:dyDescent="0.3">
      <c r="A515">
        <v>2026</v>
      </c>
      <c r="B515" s="6">
        <v>45931</v>
      </c>
      <c r="C515" s="6">
        <v>46022</v>
      </c>
      <c r="D515" t="s">
        <v>91</v>
      </c>
      <c r="E515" t="s">
        <v>147</v>
      </c>
      <c r="F515" t="s">
        <v>283</v>
      </c>
      <c r="G515" t="s">
        <v>283</v>
      </c>
      <c r="H515" t="s">
        <v>332</v>
      </c>
      <c r="I515" t="s">
        <v>441</v>
      </c>
      <c r="J515" t="s">
        <v>442</v>
      </c>
      <c r="K515" t="s">
        <v>443</v>
      </c>
      <c r="L515" t="s">
        <v>101</v>
      </c>
      <c r="M515" t="s">
        <v>103</v>
      </c>
      <c r="N515" t="s">
        <v>884</v>
      </c>
      <c r="O515" t="s">
        <v>105</v>
      </c>
      <c r="P515" t="s">
        <v>714</v>
      </c>
      <c r="Q515">
        <v>0</v>
      </c>
      <c r="R515" t="s">
        <v>715</v>
      </c>
      <c r="S515" t="s">
        <v>716</v>
      </c>
      <c r="T515" t="s">
        <v>716</v>
      </c>
      <c r="U515" t="s">
        <v>1282</v>
      </c>
      <c r="V515" t="s">
        <v>724</v>
      </c>
      <c r="W515" t="s">
        <v>724</v>
      </c>
      <c r="X515" t="s">
        <v>884</v>
      </c>
      <c r="Y515" t="s">
        <v>1333</v>
      </c>
      <c r="Z515" s="6">
        <v>45996</v>
      </c>
      <c r="AA515">
        <v>508</v>
      </c>
      <c r="AB515">
        <v>1712.5</v>
      </c>
      <c r="AC515">
        <v>2514.5</v>
      </c>
      <c r="AD515" s="4">
        <v>46000</v>
      </c>
      <c r="AF515">
        <v>508</v>
      </c>
      <c r="AG515" s="3" t="s">
        <v>3394</v>
      </c>
      <c r="AH515" s="3" t="s">
        <v>3395</v>
      </c>
      <c r="AI515" s="6">
        <v>46022</v>
      </c>
    </row>
    <row r="516" spans="1:35" x14ac:dyDescent="0.3">
      <c r="A516">
        <v>2026</v>
      </c>
      <c r="B516" s="6">
        <v>45931</v>
      </c>
      <c r="C516" s="6">
        <v>46022</v>
      </c>
      <c r="D516" t="s">
        <v>91</v>
      </c>
      <c r="E516" t="s">
        <v>147</v>
      </c>
      <c r="F516" t="s">
        <v>283</v>
      </c>
      <c r="G516" t="s">
        <v>283</v>
      </c>
      <c r="H516" t="s">
        <v>332</v>
      </c>
      <c r="I516" t="s">
        <v>441</v>
      </c>
      <c r="J516" t="s">
        <v>442</v>
      </c>
      <c r="K516" t="s">
        <v>443</v>
      </c>
      <c r="L516" t="s">
        <v>101</v>
      </c>
      <c r="M516" t="s">
        <v>103</v>
      </c>
      <c r="N516" t="s">
        <v>884</v>
      </c>
      <c r="O516" t="s">
        <v>105</v>
      </c>
      <c r="P516" t="s">
        <v>714</v>
      </c>
      <c r="Q516">
        <v>0</v>
      </c>
      <c r="R516" t="s">
        <v>715</v>
      </c>
      <c r="S516" t="s">
        <v>716</v>
      </c>
      <c r="T516" t="s">
        <v>716</v>
      </c>
      <c r="U516" t="s">
        <v>1282</v>
      </c>
      <c r="V516" t="s">
        <v>724</v>
      </c>
      <c r="W516" t="s">
        <v>724</v>
      </c>
      <c r="X516" t="s">
        <v>884</v>
      </c>
      <c r="Y516" t="s">
        <v>1333</v>
      </c>
      <c r="Z516" s="6">
        <v>45996</v>
      </c>
      <c r="AA516">
        <v>509</v>
      </c>
      <c r="AB516">
        <v>1712.5</v>
      </c>
      <c r="AC516">
        <v>2514.5</v>
      </c>
      <c r="AD516" s="4">
        <v>46000</v>
      </c>
      <c r="AF516">
        <v>509</v>
      </c>
      <c r="AG516" s="3" t="s">
        <v>3394</v>
      </c>
      <c r="AH516" s="3" t="s">
        <v>3395</v>
      </c>
      <c r="AI516" s="6">
        <v>46022</v>
      </c>
    </row>
    <row r="517" spans="1:35" x14ac:dyDescent="0.3">
      <c r="A517">
        <v>2026</v>
      </c>
      <c r="B517" s="6">
        <v>45931</v>
      </c>
      <c r="C517" s="6">
        <v>46022</v>
      </c>
      <c r="D517" t="s">
        <v>91</v>
      </c>
      <c r="E517" t="s">
        <v>147</v>
      </c>
      <c r="F517" t="s">
        <v>283</v>
      </c>
      <c r="G517" t="s">
        <v>283</v>
      </c>
      <c r="H517" t="s">
        <v>332</v>
      </c>
      <c r="I517" t="s">
        <v>441</v>
      </c>
      <c r="J517" t="s">
        <v>442</v>
      </c>
      <c r="K517" t="s">
        <v>443</v>
      </c>
      <c r="L517" t="s">
        <v>101</v>
      </c>
      <c r="M517" t="s">
        <v>103</v>
      </c>
      <c r="N517" t="s">
        <v>885</v>
      </c>
      <c r="O517" t="s">
        <v>105</v>
      </c>
      <c r="P517" t="s">
        <v>714</v>
      </c>
      <c r="Q517">
        <v>0</v>
      </c>
      <c r="R517" t="s">
        <v>715</v>
      </c>
      <c r="S517" t="s">
        <v>716</v>
      </c>
      <c r="T517" t="s">
        <v>716</v>
      </c>
      <c r="U517" t="s">
        <v>1282</v>
      </c>
      <c r="V517" t="s">
        <v>1296</v>
      </c>
      <c r="W517" t="s">
        <v>730</v>
      </c>
      <c r="X517" t="s">
        <v>885</v>
      </c>
      <c r="Y517" t="s">
        <v>1337</v>
      </c>
      <c r="Z517" s="6">
        <v>46003</v>
      </c>
      <c r="AA517">
        <v>510</v>
      </c>
      <c r="AB517">
        <v>4118.4799999999996</v>
      </c>
      <c r="AC517">
        <v>108.52</v>
      </c>
      <c r="AD517" s="4">
        <v>46008</v>
      </c>
      <c r="AF517">
        <v>510</v>
      </c>
      <c r="AG517" s="3" t="s">
        <v>3394</v>
      </c>
      <c r="AH517" s="3" t="s">
        <v>3395</v>
      </c>
      <c r="AI517" s="6">
        <v>46022</v>
      </c>
    </row>
    <row r="518" spans="1:35" x14ac:dyDescent="0.3">
      <c r="A518">
        <v>2026</v>
      </c>
      <c r="B518" s="6">
        <v>45931</v>
      </c>
      <c r="C518" s="6">
        <v>46022</v>
      </c>
      <c r="D518" t="s">
        <v>91</v>
      </c>
      <c r="E518" t="s">
        <v>147</v>
      </c>
      <c r="F518" t="s">
        <v>283</v>
      </c>
      <c r="G518" t="s">
        <v>283</v>
      </c>
      <c r="H518" t="s">
        <v>332</v>
      </c>
      <c r="I518" t="s">
        <v>441</v>
      </c>
      <c r="J518" t="s">
        <v>442</v>
      </c>
      <c r="K518" t="s">
        <v>443</v>
      </c>
      <c r="L518" t="s">
        <v>101</v>
      </c>
      <c r="M518" t="s">
        <v>103</v>
      </c>
      <c r="N518" t="s">
        <v>885</v>
      </c>
      <c r="O518" t="s">
        <v>105</v>
      </c>
      <c r="P518" t="s">
        <v>714</v>
      </c>
      <c r="Q518">
        <v>0</v>
      </c>
      <c r="R518" t="s">
        <v>715</v>
      </c>
      <c r="S518" t="s">
        <v>716</v>
      </c>
      <c r="T518" t="s">
        <v>716</v>
      </c>
      <c r="U518" t="s">
        <v>1282</v>
      </c>
      <c r="V518" t="s">
        <v>1296</v>
      </c>
      <c r="W518" t="s">
        <v>730</v>
      </c>
      <c r="X518" t="s">
        <v>885</v>
      </c>
      <c r="Y518" t="s">
        <v>1337</v>
      </c>
      <c r="Z518" s="6">
        <v>46003</v>
      </c>
      <c r="AA518">
        <v>511</v>
      </c>
      <c r="AB518">
        <v>4118.4799999999996</v>
      </c>
      <c r="AC518">
        <v>108.52</v>
      </c>
      <c r="AD518" s="4">
        <v>46008</v>
      </c>
      <c r="AF518">
        <v>511</v>
      </c>
      <c r="AG518" s="3" t="s">
        <v>3394</v>
      </c>
      <c r="AH518" s="3" t="s">
        <v>3395</v>
      </c>
      <c r="AI518" s="6">
        <v>46022</v>
      </c>
    </row>
    <row r="519" spans="1:35" x14ac:dyDescent="0.3">
      <c r="A519">
        <v>2026</v>
      </c>
      <c r="B519" s="6">
        <v>45931</v>
      </c>
      <c r="C519" s="6">
        <v>46022</v>
      </c>
      <c r="D519" t="s">
        <v>91</v>
      </c>
      <c r="E519" t="s">
        <v>147</v>
      </c>
      <c r="F519" t="s">
        <v>283</v>
      </c>
      <c r="G519" t="s">
        <v>283</v>
      </c>
      <c r="H519" t="s">
        <v>332</v>
      </c>
      <c r="I519" t="s">
        <v>441</v>
      </c>
      <c r="J519" t="s">
        <v>442</v>
      </c>
      <c r="K519" t="s">
        <v>443</v>
      </c>
      <c r="L519" t="s">
        <v>101</v>
      </c>
      <c r="M519" t="s">
        <v>103</v>
      </c>
      <c r="N519" t="s">
        <v>885</v>
      </c>
      <c r="O519" t="s">
        <v>105</v>
      </c>
      <c r="P519" t="s">
        <v>714</v>
      </c>
      <c r="Q519">
        <v>0</v>
      </c>
      <c r="R519" t="s">
        <v>715</v>
      </c>
      <c r="S519" t="s">
        <v>716</v>
      </c>
      <c r="T519" t="s">
        <v>716</v>
      </c>
      <c r="U519" t="s">
        <v>1282</v>
      </c>
      <c r="V519" t="s">
        <v>1296</v>
      </c>
      <c r="W519" t="s">
        <v>730</v>
      </c>
      <c r="X519" t="s">
        <v>885</v>
      </c>
      <c r="Y519" t="s">
        <v>1337</v>
      </c>
      <c r="Z519" s="6">
        <v>46003</v>
      </c>
      <c r="AA519">
        <v>512</v>
      </c>
      <c r="AB519">
        <v>4118.4799999999996</v>
      </c>
      <c r="AC519">
        <v>108.52</v>
      </c>
      <c r="AD519" s="4">
        <v>46008</v>
      </c>
      <c r="AF519">
        <v>512</v>
      </c>
      <c r="AG519" s="3" t="s">
        <v>3394</v>
      </c>
      <c r="AH519" s="3" t="s">
        <v>3395</v>
      </c>
      <c r="AI519" s="6">
        <v>46022</v>
      </c>
    </row>
    <row r="520" spans="1:35" x14ac:dyDescent="0.3">
      <c r="A520">
        <v>2026</v>
      </c>
      <c r="B520" s="6">
        <v>45931</v>
      </c>
      <c r="C520" s="6">
        <v>46022</v>
      </c>
      <c r="D520" t="s">
        <v>91</v>
      </c>
      <c r="E520" t="s">
        <v>147</v>
      </c>
      <c r="F520" t="s">
        <v>283</v>
      </c>
      <c r="G520" t="s">
        <v>283</v>
      </c>
      <c r="H520" t="s">
        <v>332</v>
      </c>
      <c r="I520" t="s">
        <v>441</v>
      </c>
      <c r="J520" t="s">
        <v>442</v>
      </c>
      <c r="K520" t="s">
        <v>443</v>
      </c>
      <c r="L520" t="s">
        <v>101</v>
      </c>
      <c r="M520" t="s">
        <v>103</v>
      </c>
      <c r="N520" t="s">
        <v>885</v>
      </c>
      <c r="O520" t="s">
        <v>105</v>
      </c>
      <c r="P520" t="s">
        <v>714</v>
      </c>
      <c r="Q520">
        <v>0</v>
      </c>
      <c r="R520" t="s">
        <v>715</v>
      </c>
      <c r="S520" t="s">
        <v>716</v>
      </c>
      <c r="T520" t="s">
        <v>716</v>
      </c>
      <c r="U520" t="s">
        <v>1282</v>
      </c>
      <c r="V520" t="s">
        <v>1296</v>
      </c>
      <c r="W520" t="s">
        <v>730</v>
      </c>
      <c r="X520" t="s">
        <v>885</v>
      </c>
      <c r="Y520" t="s">
        <v>1337</v>
      </c>
      <c r="Z520" s="6">
        <v>46003</v>
      </c>
      <c r="AA520">
        <v>513</v>
      </c>
      <c r="AB520">
        <v>4118.4799999999996</v>
      </c>
      <c r="AC520">
        <v>108.52</v>
      </c>
      <c r="AD520" s="4">
        <v>46008</v>
      </c>
      <c r="AF520">
        <v>513</v>
      </c>
      <c r="AG520" s="3" t="s">
        <v>3394</v>
      </c>
      <c r="AH520" s="3" t="s">
        <v>3395</v>
      </c>
      <c r="AI520" s="6">
        <v>46022</v>
      </c>
    </row>
    <row r="521" spans="1:35" x14ac:dyDescent="0.3">
      <c r="A521">
        <v>2026</v>
      </c>
      <c r="B521" s="6">
        <v>45931</v>
      </c>
      <c r="C521" s="6">
        <v>46022</v>
      </c>
      <c r="D521" t="s">
        <v>91</v>
      </c>
      <c r="E521" t="s">
        <v>147</v>
      </c>
      <c r="F521" t="s">
        <v>283</v>
      </c>
      <c r="G521" t="s">
        <v>283</v>
      </c>
      <c r="H521" t="s">
        <v>332</v>
      </c>
      <c r="I521" t="s">
        <v>441</v>
      </c>
      <c r="J521" t="s">
        <v>442</v>
      </c>
      <c r="K521" t="s">
        <v>443</v>
      </c>
      <c r="L521" t="s">
        <v>101</v>
      </c>
      <c r="M521" t="s">
        <v>103</v>
      </c>
      <c r="N521" t="s">
        <v>885</v>
      </c>
      <c r="O521" t="s">
        <v>105</v>
      </c>
      <c r="P521" t="s">
        <v>714</v>
      </c>
      <c r="Q521">
        <v>0</v>
      </c>
      <c r="R521" t="s">
        <v>715</v>
      </c>
      <c r="S521" t="s">
        <v>716</v>
      </c>
      <c r="T521" t="s">
        <v>716</v>
      </c>
      <c r="U521" t="s">
        <v>1282</v>
      </c>
      <c r="V521" t="s">
        <v>1296</v>
      </c>
      <c r="W521" t="s">
        <v>730</v>
      </c>
      <c r="X521" t="s">
        <v>885</v>
      </c>
      <c r="Y521" t="s">
        <v>1337</v>
      </c>
      <c r="Z521" s="6">
        <v>46003</v>
      </c>
      <c r="AA521">
        <v>514</v>
      </c>
      <c r="AB521">
        <v>4118.4799999999996</v>
      </c>
      <c r="AC521">
        <v>108.52</v>
      </c>
      <c r="AD521" s="4">
        <v>46008</v>
      </c>
      <c r="AF521">
        <v>514</v>
      </c>
      <c r="AG521" s="3" t="s">
        <v>3394</v>
      </c>
      <c r="AH521" s="3" t="s">
        <v>3395</v>
      </c>
      <c r="AI521" s="6">
        <v>46022</v>
      </c>
    </row>
    <row r="522" spans="1:35" x14ac:dyDescent="0.3">
      <c r="A522">
        <v>2026</v>
      </c>
      <c r="B522" s="6">
        <v>45931</v>
      </c>
      <c r="C522" s="6">
        <v>46022</v>
      </c>
      <c r="D522" t="s">
        <v>91</v>
      </c>
      <c r="E522" t="s">
        <v>147</v>
      </c>
      <c r="F522" t="s">
        <v>283</v>
      </c>
      <c r="G522" t="s">
        <v>283</v>
      </c>
      <c r="H522" t="s">
        <v>332</v>
      </c>
      <c r="I522" t="s">
        <v>441</v>
      </c>
      <c r="J522" t="s">
        <v>442</v>
      </c>
      <c r="K522" t="s">
        <v>443</v>
      </c>
      <c r="L522" t="s">
        <v>101</v>
      </c>
      <c r="M522" t="s">
        <v>103</v>
      </c>
      <c r="N522" t="s">
        <v>885</v>
      </c>
      <c r="O522" t="s">
        <v>105</v>
      </c>
      <c r="P522" t="s">
        <v>714</v>
      </c>
      <c r="Q522">
        <v>0</v>
      </c>
      <c r="R522" t="s">
        <v>715</v>
      </c>
      <c r="S522" t="s">
        <v>716</v>
      </c>
      <c r="T522" t="s">
        <v>716</v>
      </c>
      <c r="U522" t="s">
        <v>1282</v>
      </c>
      <c r="V522" t="s">
        <v>1296</v>
      </c>
      <c r="W522" t="s">
        <v>730</v>
      </c>
      <c r="X522" t="s">
        <v>885</v>
      </c>
      <c r="Y522" t="s">
        <v>1337</v>
      </c>
      <c r="Z522" s="6">
        <v>46003</v>
      </c>
      <c r="AA522">
        <v>515</v>
      </c>
      <c r="AB522">
        <v>4118.4799999999996</v>
      </c>
      <c r="AC522">
        <v>108.52</v>
      </c>
      <c r="AD522" s="4">
        <v>46008</v>
      </c>
      <c r="AF522">
        <v>515</v>
      </c>
      <c r="AG522" s="3" t="s">
        <v>3394</v>
      </c>
      <c r="AH522" s="3" t="s">
        <v>3395</v>
      </c>
      <c r="AI522" s="6">
        <v>46022</v>
      </c>
    </row>
    <row r="523" spans="1:35" x14ac:dyDescent="0.3">
      <c r="A523">
        <v>2026</v>
      </c>
      <c r="B523" s="6">
        <v>45931</v>
      </c>
      <c r="C523" s="6">
        <v>46022</v>
      </c>
      <c r="D523" t="s">
        <v>91</v>
      </c>
      <c r="E523" t="s">
        <v>147</v>
      </c>
      <c r="F523" t="s">
        <v>283</v>
      </c>
      <c r="G523" t="s">
        <v>283</v>
      </c>
      <c r="H523" t="s">
        <v>332</v>
      </c>
      <c r="I523" t="s">
        <v>441</v>
      </c>
      <c r="J523" t="s">
        <v>442</v>
      </c>
      <c r="K523" t="s">
        <v>443</v>
      </c>
      <c r="L523" t="s">
        <v>101</v>
      </c>
      <c r="M523" t="s">
        <v>103</v>
      </c>
      <c r="N523" t="s">
        <v>885</v>
      </c>
      <c r="O523" t="s">
        <v>105</v>
      </c>
      <c r="P523" t="s">
        <v>714</v>
      </c>
      <c r="Q523">
        <v>0</v>
      </c>
      <c r="R523" t="s">
        <v>715</v>
      </c>
      <c r="S523" t="s">
        <v>716</v>
      </c>
      <c r="T523" t="s">
        <v>716</v>
      </c>
      <c r="U523" t="s">
        <v>1282</v>
      </c>
      <c r="V523" t="s">
        <v>1296</v>
      </c>
      <c r="W523" t="s">
        <v>730</v>
      </c>
      <c r="X523" t="s">
        <v>885</v>
      </c>
      <c r="Y523" t="s">
        <v>1337</v>
      </c>
      <c r="Z523" s="6">
        <v>46003</v>
      </c>
      <c r="AA523">
        <v>516</v>
      </c>
      <c r="AB523">
        <v>4118.4799999999996</v>
      </c>
      <c r="AC523">
        <v>108.52</v>
      </c>
      <c r="AD523" s="4">
        <v>46008</v>
      </c>
      <c r="AF523">
        <v>516</v>
      </c>
      <c r="AG523" s="3" t="s">
        <v>3394</v>
      </c>
      <c r="AH523" s="3" t="s">
        <v>3395</v>
      </c>
      <c r="AI523" s="6">
        <v>46022</v>
      </c>
    </row>
    <row r="524" spans="1:35" x14ac:dyDescent="0.3">
      <c r="A524">
        <v>2026</v>
      </c>
      <c r="B524" s="6">
        <v>45931</v>
      </c>
      <c r="C524" s="6">
        <v>46022</v>
      </c>
      <c r="D524" t="s">
        <v>91</v>
      </c>
      <c r="E524" t="s">
        <v>148</v>
      </c>
      <c r="F524" t="s">
        <v>292</v>
      </c>
      <c r="G524" t="s">
        <v>292</v>
      </c>
      <c r="H524" t="s">
        <v>328</v>
      </c>
      <c r="I524" t="s">
        <v>444</v>
      </c>
      <c r="J524" t="s">
        <v>445</v>
      </c>
      <c r="K524" t="s">
        <v>409</v>
      </c>
      <c r="L524" t="s">
        <v>101</v>
      </c>
      <c r="M524" t="s">
        <v>103</v>
      </c>
      <c r="N524" t="s">
        <v>807</v>
      </c>
      <c r="O524" t="s">
        <v>105</v>
      </c>
      <c r="P524">
        <v>1</v>
      </c>
      <c r="Q524">
        <v>0</v>
      </c>
      <c r="R524" t="s">
        <v>715</v>
      </c>
      <c r="S524" t="s">
        <v>716</v>
      </c>
      <c r="T524" t="s">
        <v>716</v>
      </c>
      <c r="U524" t="s">
        <v>1282</v>
      </c>
      <c r="V524" t="s">
        <v>721</v>
      </c>
      <c r="W524" t="s">
        <v>721</v>
      </c>
      <c r="X524" t="s">
        <v>807</v>
      </c>
      <c r="Y524" t="s">
        <v>1300</v>
      </c>
      <c r="Z524" s="6">
        <v>45932</v>
      </c>
      <c r="AA524">
        <v>517</v>
      </c>
      <c r="AB524">
        <v>721.6</v>
      </c>
      <c r="AC524">
        <v>882.4</v>
      </c>
      <c r="AD524" s="4">
        <v>45938</v>
      </c>
      <c r="AF524">
        <v>517</v>
      </c>
      <c r="AG524" s="3" t="s">
        <v>3394</v>
      </c>
      <c r="AH524" s="3" t="s">
        <v>3395</v>
      </c>
      <c r="AI524" s="6">
        <v>46022</v>
      </c>
    </row>
    <row r="525" spans="1:35" x14ac:dyDescent="0.3">
      <c r="A525">
        <v>2026</v>
      </c>
      <c r="B525" s="6">
        <v>45931</v>
      </c>
      <c r="C525" s="6">
        <v>46022</v>
      </c>
      <c r="D525" t="s">
        <v>91</v>
      </c>
      <c r="E525" t="s">
        <v>148</v>
      </c>
      <c r="F525" t="s">
        <v>292</v>
      </c>
      <c r="G525" t="s">
        <v>292</v>
      </c>
      <c r="H525" t="s">
        <v>328</v>
      </c>
      <c r="I525" t="s">
        <v>444</v>
      </c>
      <c r="J525" t="s">
        <v>445</v>
      </c>
      <c r="K525" t="s">
        <v>409</v>
      </c>
      <c r="L525" t="s">
        <v>101</v>
      </c>
      <c r="M525" t="s">
        <v>103</v>
      </c>
      <c r="N525" t="s">
        <v>807</v>
      </c>
      <c r="O525" t="s">
        <v>105</v>
      </c>
      <c r="P525">
        <v>1</v>
      </c>
      <c r="Q525">
        <v>0</v>
      </c>
      <c r="R525" t="s">
        <v>715</v>
      </c>
      <c r="S525" t="s">
        <v>716</v>
      </c>
      <c r="T525" t="s">
        <v>716</v>
      </c>
      <c r="U525" t="s">
        <v>1282</v>
      </c>
      <c r="V525" t="s">
        <v>721</v>
      </c>
      <c r="W525" t="s">
        <v>721</v>
      </c>
      <c r="X525" t="s">
        <v>807</v>
      </c>
      <c r="Y525" t="s">
        <v>1300</v>
      </c>
      <c r="Z525" s="6">
        <v>45932</v>
      </c>
      <c r="AA525">
        <v>518</v>
      </c>
      <c r="AB525">
        <v>721.6</v>
      </c>
      <c r="AC525">
        <v>882.4</v>
      </c>
      <c r="AD525" s="4">
        <v>45938</v>
      </c>
      <c r="AF525">
        <v>518</v>
      </c>
      <c r="AG525" s="3" t="s">
        <v>3394</v>
      </c>
      <c r="AH525" s="3" t="s">
        <v>3395</v>
      </c>
      <c r="AI525" s="6">
        <v>46022</v>
      </c>
    </row>
    <row r="526" spans="1:35" x14ac:dyDescent="0.3">
      <c r="A526">
        <v>2026</v>
      </c>
      <c r="B526" s="6">
        <v>45931</v>
      </c>
      <c r="C526" s="6">
        <v>46022</v>
      </c>
      <c r="D526" t="s">
        <v>91</v>
      </c>
      <c r="E526" t="s">
        <v>148</v>
      </c>
      <c r="F526" t="s">
        <v>292</v>
      </c>
      <c r="G526" t="s">
        <v>292</v>
      </c>
      <c r="H526" t="s">
        <v>328</v>
      </c>
      <c r="I526" t="s">
        <v>444</v>
      </c>
      <c r="J526" t="s">
        <v>445</v>
      </c>
      <c r="K526" t="s">
        <v>409</v>
      </c>
      <c r="L526" t="s">
        <v>101</v>
      </c>
      <c r="M526" t="s">
        <v>103</v>
      </c>
      <c r="N526" t="s">
        <v>886</v>
      </c>
      <c r="O526" t="s">
        <v>105</v>
      </c>
      <c r="P526" t="s">
        <v>714</v>
      </c>
      <c r="Q526">
        <v>0</v>
      </c>
      <c r="R526" t="s">
        <v>715</v>
      </c>
      <c r="S526" t="s">
        <v>716</v>
      </c>
      <c r="T526" t="s">
        <v>716</v>
      </c>
      <c r="U526" t="s">
        <v>1282</v>
      </c>
      <c r="V526" t="s">
        <v>721</v>
      </c>
      <c r="W526" t="s">
        <v>721</v>
      </c>
      <c r="X526" t="s">
        <v>886</v>
      </c>
      <c r="Y526" t="s">
        <v>1325</v>
      </c>
      <c r="Z526" s="6">
        <v>45937</v>
      </c>
      <c r="AA526">
        <v>519</v>
      </c>
      <c r="AB526">
        <v>778.8</v>
      </c>
      <c r="AC526">
        <v>436.2</v>
      </c>
      <c r="AD526" s="4">
        <v>45940</v>
      </c>
      <c r="AF526">
        <v>519</v>
      </c>
      <c r="AG526" s="3" t="s">
        <v>3394</v>
      </c>
      <c r="AH526" s="3" t="s">
        <v>3395</v>
      </c>
      <c r="AI526" s="6">
        <v>46022</v>
      </c>
    </row>
    <row r="527" spans="1:35" x14ac:dyDescent="0.3">
      <c r="A527">
        <v>2026</v>
      </c>
      <c r="B527" s="6">
        <v>45931</v>
      </c>
      <c r="C527" s="6">
        <v>46022</v>
      </c>
      <c r="D527" t="s">
        <v>91</v>
      </c>
      <c r="E527" t="s">
        <v>148</v>
      </c>
      <c r="F527" t="s">
        <v>292</v>
      </c>
      <c r="G527" t="s">
        <v>292</v>
      </c>
      <c r="H527" t="s">
        <v>328</v>
      </c>
      <c r="I527" t="s">
        <v>444</v>
      </c>
      <c r="J527" t="s">
        <v>445</v>
      </c>
      <c r="K527" t="s">
        <v>409</v>
      </c>
      <c r="L527" t="s">
        <v>101</v>
      </c>
      <c r="M527" t="s">
        <v>103</v>
      </c>
      <c r="N527" t="s">
        <v>886</v>
      </c>
      <c r="O527" t="s">
        <v>105</v>
      </c>
      <c r="P527" t="s">
        <v>714</v>
      </c>
      <c r="Q527">
        <v>0</v>
      </c>
      <c r="R527" t="s">
        <v>715</v>
      </c>
      <c r="S527" t="s">
        <v>716</v>
      </c>
      <c r="T527" t="s">
        <v>716</v>
      </c>
      <c r="U527" t="s">
        <v>1282</v>
      </c>
      <c r="V527" t="s">
        <v>721</v>
      </c>
      <c r="W527" t="s">
        <v>721</v>
      </c>
      <c r="X527" t="s">
        <v>886</v>
      </c>
      <c r="Y527" t="s">
        <v>1325</v>
      </c>
      <c r="Z527" s="6">
        <v>45937</v>
      </c>
      <c r="AA527">
        <v>520</v>
      </c>
      <c r="AB527">
        <v>778.8</v>
      </c>
      <c r="AC527">
        <v>436.2</v>
      </c>
      <c r="AD527" s="4">
        <v>45940</v>
      </c>
      <c r="AF527">
        <v>520</v>
      </c>
      <c r="AG527" s="3" t="s">
        <v>3394</v>
      </c>
      <c r="AH527" s="3" t="s">
        <v>3395</v>
      </c>
      <c r="AI527" s="6">
        <v>46022</v>
      </c>
    </row>
    <row r="528" spans="1:35" x14ac:dyDescent="0.3">
      <c r="A528">
        <v>2026</v>
      </c>
      <c r="B528" s="6">
        <v>45931</v>
      </c>
      <c r="C528" s="6">
        <v>46022</v>
      </c>
      <c r="D528" t="s">
        <v>91</v>
      </c>
      <c r="E528" t="s">
        <v>148</v>
      </c>
      <c r="F528" t="s">
        <v>292</v>
      </c>
      <c r="G528" t="s">
        <v>292</v>
      </c>
      <c r="H528" t="s">
        <v>328</v>
      </c>
      <c r="I528" t="s">
        <v>444</v>
      </c>
      <c r="J528" t="s">
        <v>445</v>
      </c>
      <c r="K528" t="s">
        <v>409</v>
      </c>
      <c r="L528" t="s">
        <v>101</v>
      </c>
      <c r="M528" t="s">
        <v>103</v>
      </c>
      <c r="N528" t="s">
        <v>887</v>
      </c>
      <c r="O528" t="s">
        <v>105</v>
      </c>
      <c r="P528" t="s">
        <v>714</v>
      </c>
      <c r="Q528">
        <v>0</v>
      </c>
      <c r="R528" t="s">
        <v>715</v>
      </c>
      <c r="S528" t="s">
        <v>716</v>
      </c>
      <c r="T528" t="s">
        <v>716</v>
      </c>
      <c r="U528" t="s">
        <v>1282</v>
      </c>
      <c r="V528" t="s">
        <v>721</v>
      </c>
      <c r="W528" t="s">
        <v>721</v>
      </c>
      <c r="X528" t="s">
        <v>887</v>
      </c>
      <c r="Y528" t="s">
        <v>1348</v>
      </c>
      <c r="Z528" s="6">
        <v>45944</v>
      </c>
      <c r="AA528">
        <v>521</v>
      </c>
      <c r="AB528">
        <v>837.8</v>
      </c>
      <c r="AC528">
        <v>377.2</v>
      </c>
      <c r="AD528" s="4">
        <v>45950</v>
      </c>
      <c r="AF528">
        <v>521</v>
      </c>
      <c r="AG528" s="3" t="s">
        <v>3394</v>
      </c>
      <c r="AH528" s="3" t="s">
        <v>3395</v>
      </c>
      <c r="AI528" s="6">
        <v>46022</v>
      </c>
    </row>
    <row r="529" spans="1:35" x14ac:dyDescent="0.3">
      <c r="A529">
        <v>2026</v>
      </c>
      <c r="B529" s="6">
        <v>45931</v>
      </c>
      <c r="C529" s="6">
        <v>46022</v>
      </c>
      <c r="D529" t="s">
        <v>91</v>
      </c>
      <c r="E529" t="s">
        <v>148</v>
      </c>
      <c r="F529" t="s">
        <v>292</v>
      </c>
      <c r="G529" t="s">
        <v>292</v>
      </c>
      <c r="H529" t="s">
        <v>328</v>
      </c>
      <c r="I529" t="s">
        <v>444</v>
      </c>
      <c r="J529" t="s">
        <v>445</v>
      </c>
      <c r="K529" t="s">
        <v>409</v>
      </c>
      <c r="L529" t="s">
        <v>101</v>
      </c>
      <c r="M529" t="s">
        <v>103</v>
      </c>
      <c r="N529" t="s">
        <v>887</v>
      </c>
      <c r="O529" t="s">
        <v>105</v>
      </c>
      <c r="P529" t="s">
        <v>714</v>
      </c>
      <c r="Q529">
        <v>0</v>
      </c>
      <c r="R529" t="s">
        <v>715</v>
      </c>
      <c r="S529" t="s">
        <v>716</v>
      </c>
      <c r="T529" t="s">
        <v>716</v>
      </c>
      <c r="U529" t="s">
        <v>1282</v>
      </c>
      <c r="V529" t="s">
        <v>721</v>
      </c>
      <c r="W529" t="s">
        <v>721</v>
      </c>
      <c r="X529" t="s">
        <v>887</v>
      </c>
      <c r="Y529" t="s">
        <v>1348</v>
      </c>
      <c r="Z529" s="6">
        <v>45944</v>
      </c>
      <c r="AA529">
        <v>522</v>
      </c>
      <c r="AB529">
        <v>837.8</v>
      </c>
      <c r="AC529">
        <v>377.2</v>
      </c>
      <c r="AD529" s="4">
        <v>45950</v>
      </c>
      <c r="AF529">
        <v>522</v>
      </c>
      <c r="AG529" s="3" t="s">
        <v>3394</v>
      </c>
      <c r="AH529" s="3" t="s">
        <v>3395</v>
      </c>
      <c r="AI529" s="6">
        <v>46022</v>
      </c>
    </row>
    <row r="530" spans="1:35" x14ac:dyDescent="0.3">
      <c r="A530">
        <v>2026</v>
      </c>
      <c r="B530" s="6">
        <v>45931</v>
      </c>
      <c r="C530" s="6">
        <v>46022</v>
      </c>
      <c r="D530" t="s">
        <v>91</v>
      </c>
      <c r="E530" t="s">
        <v>148</v>
      </c>
      <c r="F530" t="s">
        <v>292</v>
      </c>
      <c r="G530" t="s">
        <v>292</v>
      </c>
      <c r="H530" t="s">
        <v>328</v>
      </c>
      <c r="I530" t="s">
        <v>444</v>
      </c>
      <c r="J530" t="s">
        <v>445</v>
      </c>
      <c r="K530" t="s">
        <v>409</v>
      </c>
      <c r="L530" t="s">
        <v>101</v>
      </c>
      <c r="M530" t="s">
        <v>103</v>
      </c>
      <c r="N530" t="s">
        <v>887</v>
      </c>
      <c r="O530" t="s">
        <v>105</v>
      </c>
      <c r="P530" t="s">
        <v>714</v>
      </c>
      <c r="Q530">
        <v>0</v>
      </c>
      <c r="R530" t="s">
        <v>715</v>
      </c>
      <c r="S530" t="s">
        <v>716</v>
      </c>
      <c r="T530" t="s">
        <v>716</v>
      </c>
      <c r="U530" t="s">
        <v>1282</v>
      </c>
      <c r="V530" t="s">
        <v>721</v>
      </c>
      <c r="W530" t="s">
        <v>721</v>
      </c>
      <c r="X530" t="s">
        <v>887</v>
      </c>
      <c r="Y530" t="s">
        <v>1348</v>
      </c>
      <c r="Z530" s="6">
        <v>45944</v>
      </c>
      <c r="AA530">
        <v>523</v>
      </c>
      <c r="AB530">
        <v>837.8</v>
      </c>
      <c r="AC530">
        <v>377.2</v>
      </c>
      <c r="AD530" s="4">
        <v>45950</v>
      </c>
      <c r="AF530">
        <v>523</v>
      </c>
      <c r="AG530" s="3" t="s">
        <v>3394</v>
      </c>
      <c r="AH530" s="3" t="s">
        <v>3395</v>
      </c>
      <c r="AI530" s="6">
        <v>46022</v>
      </c>
    </row>
    <row r="531" spans="1:35" x14ac:dyDescent="0.3">
      <c r="A531">
        <v>2026</v>
      </c>
      <c r="B531" s="6">
        <v>45931</v>
      </c>
      <c r="C531" s="6">
        <v>46022</v>
      </c>
      <c r="D531" t="s">
        <v>91</v>
      </c>
      <c r="E531" t="s">
        <v>148</v>
      </c>
      <c r="F531" t="s">
        <v>292</v>
      </c>
      <c r="G531" t="s">
        <v>292</v>
      </c>
      <c r="H531" t="s">
        <v>328</v>
      </c>
      <c r="I531" t="s">
        <v>444</v>
      </c>
      <c r="J531" t="s">
        <v>445</v>
      </c>
      <c r="K531" t="s">
        <v>409</v>
      </c>
      <c r="L531" t="s">
        <v>101</v>
      </c>
      <c r="M531" t="s">
        <v>103</v>
      </c>
      <c r="N531" t="s">
        <v>888</v>
      </c>
      <c r="O531" t="s">
        <v>105</v>
      </c>
      <c r="P531">
        <v>1</v>
      </c>
      <c r="Q531">
        <v>0</v>
      </c>
      <c r="R531" t="s">
        <v>715</v>
      </c>
      <c r="S531" t="s">
        <v>716</v>
      </c>
      <c r="T531" t="s">
        <v>716</v>
      </c>
      <c r="U531" t="s">
        <v>1282</v>
      </c>
      <c r="V531" t="s">
        <v>721</v>
      </c>
      <c r="W531" t="s">
        <v>721</v>
      </c>
      <c r="X531" t="s">
        <v>888</v>
      </c>
      <c r="Y531" t="s">
        <v>1303</v>
      </c>
      <c r="Z531" s="6">
        <v>45953</v>
      </c>
      <c r="AA531">
        <v>524</v>
      </c>
      <c r="AB531">
        <v>1364</v>
      </c>
      <c r="AC531">
        <v>3448</v>
      </c>
      <c r="AD531" s="4">
        <v>45960</v>
      </c>
      <c r="AF531">
        <v>524</v>
      </c>
      <c r="AG531" s="3" t="s">
        <v>3394</v>
      </c>
      <c r="AH531" s="3" t="s">
        <v>3395</v>
      </c>
      <c r="AI531" s="6">
        <v>46022</v>
      </c>
    </row>
    <row r="532" spans="1:35" x14ac:dyDescent="0.3">
      <c r="A532">
        <v>2026</v>
      </c>
      <c r="B532" s="6">
        <v>45931</v>
      </c>
      <c r="C532" s="6">
        <v>46022</v>
      </c>
      <c r="D532" t="s">
        <v>91</v>
      </c>
      <c r="E532" t="s">
        <v>148</v>
      </c>
      <c r="F532" t="s">
        <v>292</v>
      </c>
      <c r="G532" t="s">
        <v>292</v>
      </c>
      <c r="H532" t="s">
        <v>328</v>
      </c>
      <c r="I532" t="s">
        <v>444</v>
      </c>
      <c r="J532" t="s">
        <v>445</v>
      </c>
      <c r="K532" t="s">
        <v>409</v>
      </c>
      <c r="L532" t="s">
        <v>101</v>
      </c>
      <c r="M532" t="s">
        <v>103</v>
      </c>
      <c r="N532" t="s">
        <v>888</v>
      </c>
      <c r="O532" t="s">
        <v>105</v>
      </c>
      <c r="P532">
        <v>1</v>
      </c>
      <c r="Q532">
        <v>0</v>
      </c>
      <c r="R532" t="s">
        <v>715</v>
      </c>
      <c r="S532" t="s">
        <v>716</v>
      </c>
      <c r="T532" t="s">
        <v>716</v>
      </c>
      <c r="U532" t="s">
        <v>1282</v>
      </c>
      <c r="V532" t="s">
        <v>721</v>
      </c>
      <c r="W532" t="s">
        <v>721</v>
      </c>
      <c r="X532" t="s">
        <v>888</v>
      </c>
      <c r="Y532" t="s">
        <v>1303</v>
      </c>
      <c r="Z532" s="6">
        <v>45953</v>
      </c>
      <c r="AA532">
        <v>525</v>
      </c>
      <c r="AB532">
        <v>1364</v>
      </c>
      <c r="AC532">
        <v>3448</v>
      </c>
      <c r="AD532" s="4">
        <v>45960</v>
      </c>
      <c r="AF532">
        <v>525</v>
      </c>
      <c r="AG532" s="3" t="s">
        <v>3394</v>
      </c>
      <c r="AH532" s="3" t="s">
        <v>3395</v>
      </c>
      <c r="AI532" s="6">
        <v>46022</v>
      </c>
    </row>
    <row r="533" spans="1:35" x14ac:dyDescent="0.3">
      <c r="A533">
        <v>2026</v>
      </c>
      <c r="B533" s="6">
        <v>45931</v>
      </c>
      <c r="C533" s="6">
        <v>46022</v>
      </c>
      <c r="D533" t="s">
        <v>91</v>
      </c>
      <c r="E533" t="s">
        <v>148</v>
      </c>
      <c r="F533" t="s">
        <v>292</v>
      </c>
      <c r="G533" t="s">
        <v>292</v>
      </c>
      <c r="H533" t="s">
        <v>328</v>
      </c>
      <c r="I533" t="s">
        <v>444</v>
      </c>
      <c r="J533" t="s">
        <v>445</v>
      </c>
      <c r="K533" t="s">
        <v>409</v>
      </c>
      <c r="L533" t="s">
        <v>101</v>
      </c>
      <c r="M533" t="s">
        <v>103</v>
      </c>
      <c r="N533" t="s">
        <v>889</v>
      </c>
      <c r="O533" t="s">
        <v>105</v>
      </c>
      <c r="P533" t="s">
        <v>714</v>
      </c>
      <c r="Q533">
        <v>0</v>
      </c>
      <c r="R533" t="s">
        <v>715</v>
      </c>
      <c r="S533" t="s">
        <v>716</v>
      </c>
      <c r="T533" t="s">
        <v>716</v>
      </c>
      <c r="U533" t="s">
        <v>1282</v>
      </c>
      <c r="V533" t="s">
        <v>721</v>
      </c>
      <c r="W533" t="s">
        <v>721</v>
      </c>
      <c r="X533" t="s">
        <v>889</v>
      </c>
      <c r="Y533" t="s">
        <v>1316</v>
      </c>
      <c r="Z533" s="6">
        <v>45960</v>
      </c>
      <c r="AA533">
        <v>526</v>
      </c>
      <c r="AB533">
        <v>0.01</v>
      </c>
      <c r="AC533">
        <v>1214.99</v>
      </c>
      <c r="AD533" s="4">
        <v>45966</v>
      </c>
      <c r="AF533">
        <v>526</v>
      </c>
      <c r="AG533" s="3" t="s">
        <v>3394</v>
      </c>
      <c r="AH533" s="3" t="s">
        <v>3395</v>
      </c>
      <c r="AI533" s="6">
        <v>46022</v>
      </c>
    </row>
    <row r="534" spans="1:35" x14ac:dyDescent="0.3">
      <c r="A534">
        <v>2026</v>
      </c>
      <c r="B534" s="6">
        <v>45931</v>
      </c>
      <c r="C534" s="6">
        <v>46022</v>
      </c>
      <c r="D534" t="s">
        <v>91</v>
      </c>
      <c r="E534" t="s">
        <v>148</v>
      </c>
      <c r="F534" t="s">
        <v>292</v>
      </c>
      <c r="G534" t="s">
        <v>292</v>
      </c>
      <c r="H534" t="s">
        <v>328</v>
      </c>
      <c r="I534" t="s">
        <v>444</v>
      </c>
      <c r="J534" t="s">
        <v>445</v>
      </c>
      <c r="K534" t="s">
        <v>409</v>
      </c>
      <c r="L534" t="s">
        <v>101</v>
      </c>
      <c r="M534" t="s">
        <v>103</v>
      </c>
      <c r="N534" t="s">
        <v>890</v>
      </c>
      <c r="O534" t="s">
        <v>105</v>
      </c>
      <c r="P534" t="s">
        <v>714</v>
      </c>
      <c r="Q534">
        <v>0</v>
      </c>
      <c r="R534" t="s">
        <v>715</v>
      </c>
      <c r="S534" t="s">
        <v>716</v>
      </c>
      <c r="T534" t="s">
        <v>716</v>
      </c>
      <c r="U534" t="s">
        <v>1282</v>
      </c>
      <c r="V534" t="s">
        <v>721</v>
      </c>
      <c r="W534" t="s">
        <v>721</v>
      </c>
      <c r="X534" t="s">
        <v>890</v>
      </c>
      <c r="Y534" t="s">
        <v>1322</v>
      </c>
      <c r="Z534" s="6">
        <v>45967</v>
      </c>
      <c r="AA534">
        <v>527</v>
      </c>
      <c r="AB534">
        <v>653.5</v>
      </c>
      <c r="AC534">
        <v>561.5</v>
      </c>
      <c r="AD534" s="4">
        <v>45975</v>
      </c>
      <c r="AF534">
        <v>527</v>
      </c>
      <c r="AG534" s="3" t="s">
        <v>3394</v>
      </c>
      <c r="AH534" s="3" t="s">
        <v>3395</v>
      </c>
      <c r="AI534" s="6">
        <v>46022</v>
      </c>
    </row>
    <row r="535" spans="1:35" x14ac:dyDescent="0.3">
      <c r="A535">
        <v>2026</v>
      </c>
      <c r="B535" s="6">
        <v>45931</v>
      </c>
      <c r="C535" s="6">
        <v>46022</v>
      </c>
      <c r="D535" t="s">
        <v>91</v>
      </c>
      <c r="E535" t="s">
        <v>148</v>
      </c>
      <c r="F535" t="s">
        <v>292</v>
      </c>
      <c r="G535" t="s">
        <v>292</v>
      </c>
      <c r="H535" t="s">
        <v>328</v>
      </c>
      <c r="I535" t="s">
        <v>444</v>
      </c>
      <c r="J535" t="s">
        <v>445</v>
      </c>
      <c r="K535" t="s">
        <v>409</v>
      </c>
      <c r="L535" t="s">
        <v>101</v>
      </c>
      <c r="M535" t="s">
        <v>103</v>
      </c>
      <c r="N535" t="s">
        <v>890</v>
      </c>
      <c r="O535" t="s">
        <v>105</v>
      </c>
      <c r="P535" t="s">
        <v>714</v>
      </c>
      <c r="Q535">
        <v>0</v>
      </c>
      <c r="R535" t="s">
        <v>715</v>
      </c>
      <c r="S535" t="s">
        <v>716</v>
      </c>
      <c r="T535" t="s">
        <v>716</v>
      </c>
      <c r="U535" t="s">
        <v>1282</v>
      </c>
      <c r="V535" t="s">
        <v>721</v>
      </c>
      <c r="W535" t="s">
        <v>721</v>
      </c>
      <c r="X535" t="s">
        <v>890</v>
      </c>
      <c r="Y535" t="s">
        <v>1322</v>
      </c>
      <c r="Z535" s="6">
        <v>45967</v>
      </c>
      <c r="AA535">
        <v>528</v>
      </c>
      <c r="AB535">
        <v>653.5</v>
      </c>
      <c r="AC535">
        <v>561.5</v>
      </c>
      <c r="AD535" s="4">
        <v>45975</v>
      </c>
      <c r="AF535">
        <v>528</v>
      </c>
      <c r="AG535" s="3" t="s">
        <v>3394</v>
      </c>
      <c r="AH535" s="3" t="s">
        <v>3395</v>
      </c>
      <c r="AI535" s="6">
        <v>46022</v>
      </c>
    </row>
    <row r="536" spans="1:35" x14ac:dyDescent="0.3">
      <c r="A536">
        <v>2026</v>
      </c>
      <c r="B536" s="6">
        <v>45931</v>
      </c>
      <c r="C536" s="6">
        <v>46022</v>
      </c>
      <c r="D536" t="s">
        <v>91</v>
      </c>
      <c r="E536" t="s">
        <v>148</v>
      </c>
      <c r="F536" t="s">
        <v>292</v>
      </c>
      <c r="G536" t="s">
        <v>292</v>
      </c>
      <c r="H536" t="s">
        <v>328</v>
      </c>
      <c r="I536" t="s">
        <v>444</v>
      </c>
      <c r="J536" t="s">
        <v>445</v>
      </c>
      <c r="K536" t="s">
        <v>409</v>
      </c>
      <c r="L536" t="s">
        <v>101</v>
      </c>
      <c r="M536" t="s">
        <v>103</v>
      </c>
      <c r="N536" t="s">
        <v>891</v>
      </c>
      <c r="O536" t="s">
        <v>105</v>
      </c>
      <c r="P536" t="s">
        <v>714</v>
      </c>
      <c r="Q536">
        <v>0</v>
      </c>
      <c r="R536" t="s">
        <v>715</v>
      </c>
      <c r="S536" t="s">
        <v>716</v>
      </c>
      <c r="T536" t="s">
        <v>716</v>
      </c>
      <c r="U536" t="s">
        <v>1282</v>
      </c>
      <c r="V536" t="s">
        <v>721</v>
      </c>
      <c r="W536" t="s">
        <v>721</v>
      </c>
      <c r="X536" t="s">
        <v>891</v>
      </c>
      <c r="Y536" t="s">
        <v>1310</v>
      </c>
      <c r="Z536" s="6">
        <v>45974</v>
      </c>
      <c r="AA536">
        <v>529</v>
      </c>
      <c r="AB536">
        <v>4627.8</v>
      </c>
      <c r="AC536">
        <v>3877.2</v>
      </c>
      <c r="AD536" s="4">
        <v>45986</v>
      </c>
      <c r="AF536">
        <v>529</v>
      </c>
      <c r="AG536" s="3" t="s">
        <v>3394</v>
      </c>
      <c r="AH536" s="3" t="s">
        <v>3395</v>
      </c>
      <c r="AI536" s="6">
        <v>46022</v>
      </c>
    </row>
    <row r="537" spans="1:35" x14ac:dyDescent="0.3">
      <c r="A537">
        <v>2026</v>
      </c>
      <c r="B537" s="6">
        <v>45931</v>
      </c>
      <c r="C537" s="6">
        <v>46022</v>
      </c>
      <c r="D537" t="s">
        <v>91</v>
      </c>
      <c r="E537" t="s">
        <v>148</v>
      </c>
      <c r="F537" t="s">
        <v>292</v>
      </c>
      <c r="G537" t="s">
        <v>292</v>
      </c>
      <c r="H537" t="s">
        <v>328</v>
      </c>
      <c r="I537" t="s">
        <v>444</v>
      </c>
      <c r="J537" t="s">
        <v>445</v>
      </c>
      <c r="K537" t="s">
        <v>409</v>
      </c>
      <c r="L537" t="s">
        <v>101</v>
      </c>
      <c r="M537" t="s">
        <v>103</v>
      </c>
      <c r="N537" t="s">
        <v>891</v>
      </c>
      <c r="O537" t="s">
        <v>105</v>
      </c>
      <c r="P537" t="s">
        <v>714</v>
      </c>
      <c r="Q537">
        <v>0</v>
      </c>
      <c r="R537" t="s">
        <v>715</v>
      </c>
      <c r="S537" t="s">
        <v>716</v>
      </c>
      <c r="T537" t="s">
        <v>716</v>
      </c>
      <c r="U537" t="s">
        <v>1282</v>
      </c>
      <c r="V537" t="s">
        <v>721</v>
      </c>
      <c r="W537" t="s">
        <v>721</v>
      </c>
      <c r="X537" t="s">
        <v>891</v>
      </c>
      <c r="Y537" t="s">
        <v>1310</v>
      </c>
      <c r="Z537" s="6">
        <v>45974</v>
      </c>
      <c r="AA537">
        <v>530</v>
      </c>
      <c r="AB537">
        <v>4627.8</v>
      </c>
      <c r="AC537">
        <v>3877.2</v>
      </c>
      <c r="AD537" s="4">
        <v>45986</v>
      </c>
      <c r="AF537">
        <v>530</v>
      </c>
      <c r="AG537" s="3" t="s">
        <v>3394</v>
      </c>
      <c r="AH537" s="3" t="s">
        <v>3395</v>
      </c>
      <c r="AI537" s="6">
        <v>46022</v>
      </c>
    </row>
    <row r="538" spans="1:35" x14ac:dyDescent="0.3">
      <c r="A538">
        <v>2026</v>
      </c>
      <c r="B538" s="6">
        <v>45931</v>
      </c>
      <c r="C538" s="6">
        <v>46022</v>
      </c>
      <c r="D538" t="s">
        <v>91</v>
      </c>
      <c r="E538" t="s">
        <v>148</v>
      </c>
      <c r="F538" t="s">
        <v>292</v>
      </c>
      <c r="G538" t="s">
        <v>292</v>
      </c>
      <c r="H538" t="s">
        <v>328</v>
      </c>
      <c r="I538" t="s">
        <v>444</v>
      </c>
      <c r="J538" t="s">
        <v>445</v>
      </c>
      <c r="K538" t="s">
        <v>409</v>
      </c>
      <c r="L538" t="s">
        <v>101</v>
      </c>
      <c r="M538" t="s">
        <v>103</v>
      </c>
      <c r="N538" t="s">
        <v>891</v>
      </c>
      <c r="O538" t="s">
        <v>105</v>
      </c>
      <c r="P538" t="s">
        <v>714</v>
      </c>
      <c r="Q538">
        <v>0</v>
      </c>
      <c r="R538" t="s">
        <v>715</v>
      </c>
      <c r="S538" t="s">
        <v>716</v>
      </c>
      <c r="T538" t="s">
        <v>716</v>
      </c>
      <c r="U538" t="s">
        <v>1282</v>
      </c>
      <c r="V538" t="s">
        <v>721</v>
      </c>
      <c r="W538" t="s">
        <v>721</v>
      </c>
      <c r="X538" t="s">
        <v>891</v>
      </c>
      <c r="Y538" t="s">
        <v>1310</v>
      </c>
      <c r="Z538" s="6">
        <v>45974</v>
      </c>
      <c r="AA538">
        <v>531</v>
      </c>
      <c r="AB538">
        <v>4627.8</v>
      </c>
      <c r="AC538">
        <v>3877.2</v>
      </c>
      <c r="AD538" s="4">
        <v>45986</v>
      </c>
      <c r="AF538">
        <v>531</v>
      </c>
      <c r="AG538" s="3" t="s">
        <v>3394</v>
      </c>
      <c r="AH538" s="3" t="s">
        <v>3395</v>
      </c>
      <c r="AI538" s="6">
        <v>46022</v>
      </c>
    </row>
    <row r="539" spans="1:35" x14ac:dyDescent="0.3">
      <c r="A539">
        <v>2026</v>
      </c>
      <c r="B539" s="6">
        <v>45931</v>
      </c>
      <c r="C539" s="6">
        <v>46022</v>
      </c>
      <c r="D539" t="s">
        <v>91</v>
      </c>
      <c r="E539" t="s">
        <v>148</v>
      </c>
      <c r="F539" t="s">
        <v>292</v>
      </c>
      <c r="G539" t="s">
        <v>292</v>
      </c>
      <c r="H539" t="s">
        <v>328</v>
      </c>
      <c r="I539" t="s">
        <v>444</v>
      </c>
      <c r="J539" t="s">
        <v>445</v>
      </c>
      <c r="K539" t="s">
        <v>409</v>
      </c>
      <c r="L539" t="s">
        <v>101</v>
      </c>
      <c r="M539" t="s">
        <v>103</v>
      </c>
      <c r="N539" t="s">
        <v>891</v>
      </c>
      <c r="O539" t="s">
        <v>105</v>
      </c>
      <c r="P539" t="s">
        <v>714</v>
      </c>
      <c r="Q539">
        <v>0</v>
      </c>
      <c r="R539" t="s">
        <v>715</v>
      </c>
      <c r="S539" t="s">
        <v>716</v>
      </c>
      <c r="T539" t="s">
        <v>716</v>
      </c>
      <c r="U539" t="s">
        <v>1282</v>
      </c>
      <c r="V539" t="s">
        <v>721</v>
      </c>
      <c r="W539" t="s">
        <v>721</v>
      </c>
      <c r="X539" t="s">
        <v>891</v>
      </c>
      <c r="Y539" t="s">
        <v>1310</v>
      </c>
      <c r="Z539" s="6">
        <v>45974</v>
      </c>
      <c r="AA539">
        <v>532</v>
      </c>
      <c r="AB539">
        <v>4627.8</v>
      </c>
      <c r="AC539">
        <v>3877.2</v>
      </c>
      <c r="AD539" s="4">
        <v>45986</v>
      </c>
      <c r="AF539">
        <v>532</v>
      </c>
      <c r="AG539" s="3" t="s">
        <v>3394</v>
      </c>
      <c r="AH539" s="3" t="s">
        <v>3395</v>
      </c>
      <c r="AI539" s="6">
        <v>46022</v>
      </c>
    </row>
    <row r="540" spans="1:35" x14ac:dyDescent="0.3">
      <c r="A540">
        <v>2026</v>
      </c>
      <c r="B540" s="6">
        <v>45931</v>
      </c>
      <c r="C540" s="6">
        <v>46022</v>
      </c>
      <c r="D540" t="s">
        <v>91</v>
      </c>
      <c r="E540" t="s">
        <v>148</v>
      </c>
      <c r="F540" t="s">
        <v>292</v>
      </c>
      <c r="G540" t="s">
        <v>292</v>
      </c>
      <c r="H540" t="s">
        <v>328</v>
      </c>
      <c r="I540" t="s">
        <v>444</v>
      </c>
      <c r="J540" t="s">
        <v>445</v>
      </c>
      <c r="K540" t="s">
        <v>409</v>
      </c>
      <c r="L540" t="s">
        <v>101</v>
      </c>
      <c r="M540" t="s">
        <v>103</v>
      </c>
      <c r="N540" t="s">
        <v>891</v>
      </c>
      <c r="O540" t="s">
        <v>105</v>
      </c>
      <c r="P540" t="s">
        <v>714</v>
      </c>
      <c r="Q540">
        <v>0</v>
      </c>
      <c r="R540" t="s">
        <v>715</v>
      </c>
      <c r="S540" t="s">
        <v>716</v>
      </c>
      <c r="T540" t="s">
        <v>716</v>
      </c>
      <c r="U540" t="s">
        <v>1282</v>
      </c>
      <c r="V540" t="s">
        <v>721</v>
      </c>
      <c r="W540" t="s">
        <v>721</v>
      </c>
      <c r="X540" t="s">
        <v>891</v>
      </c>
      <c r="Y540" t="s">
        <v>1310</v>
      </c>
      <c r="Z540" s="6">
        <v>45974</v>
      </c>
      <c r="AA540">
        <v>533</v>
      </c>
      <c r="AB540">
        <v>4627.8</v>
      </c>
      <c r="AC540">
        <v>3877.2</v>
      </c>
      <c r="AD540" s="4">
        <v>45986</v>
      </c>
      <c r="AF540">
        <v>533</v>
      </c>
      <c r="AG540" s="3" t="s">
        <v>3394</v>
      </c>
      <c r="AH540" s="3" t="s">
        <v>3395</v>
      </c>
      <c r="AI540" s="6">
        <v>46022</v>
      </c>
    </row>
    <row r="541" spans="1:35" x14ac:dyDescent="0.3">
      <c r="A541">
        <v>2026</v>
      </c>
      <c r="B541" s="6">
        <v>45931</v>
      </c>
      <c r="C541" s="6">
        <v>46022</v>
      </c>
      <c r="D541" t="s">
        <v>91</v>
      </c>
      <c r="E541" t="s">
        <v>148</v>
      </c>
      <c r="F541" t="s">
        <v>292</v>
      </c>
      <c r="G541" t="s">
        <v>292</v>
      </c>
      <c r="H541" t="s">
        <v>328</v>
      </c>
      <c r="I541" t="s">
        <v>444</v>
      </c>
      <c r="J541" t="s">
        <v>445</v>
      </c>
      <c r="K541" t="s">
        <v>409</v>
      </c>
      <c r="L541" t="s">
        <v>101</v>
      </c>
      <c r="M541" t="s">
        <v>103</v>
      </c>
      <c r="N541" t="s">
        <v>891</v>
      </c>
      <c r="O541" t="s">
        <v>105</v>
      </c>
      <c r="P541" t="s">
        <v>714</v>
      </c>
      <c r="Q541">
        <v>0</v>
      </c>
      <c r="R541" t="s">
        <v>715</v>
      </c>
      <c r="S541" t="s">
        <v>716</v>
      </c>
      <c r="T541" t="s">
        <v>716</v>
      </c>
      <c r="U541" t="s">
        <v>1282</v>
      </c>
      <c r="V541" t="s">
        <v>721</v>
      </c>
      <c r="W541" t="s">
        <v>721</v>
      </c>
      <c r="X541" t="s">
        <v>891</v>
      </c>
      <c r="Y541" t="s">
        <v>1310</v>
      </c>
      <c r="Z541" s="6">
        <v>45974</v>
      </c>
      <c r="AA541">
        <v>534</v>
      </c>
      <c r="AB541">
        <v>4627.8</v>
      </c>
      <c r="AC541">
        <v>3877.2</v>
      </c>
      <c r="AD541" s="4">
        <v>45986</v>
      </c>
      <c r="AF541">
        <v>534</v>
      </c>
      <c r="AG541" s="3" t="s">
        <v>3394</v>
      </c>
      <c r="AH541" s="3" t="s">
        <v>3395</v>
      </c>
      <c r="AI541" s="6">
        <v>46022</v>
      </c>
    </row>
    <row r="542" spans="1:35" x14ac:dyDescent="0.3">
      <c r="A542">
        <v>2026</v>
      </c>
      <c r="B542" s="6">
        <v>45931</v>
      </c>
      <c r="C542" s="6">
        <v>46022</v>
      </c>
      <c r="D542" t="s">
        <v>91</v>
      </c>
      <c r="E542" t="s">
        <v>148</v>
      </c>
      <c r="F542" t="s">
        <v>292</v>
      </c>
      <c r="G542" t="s">
        <v>292</v>
      </c>
      <c r="H542" t="s">
        <v>328</v>
      </c>
      <c r="I542" t="s">
        <v>444</v>
      </c>
      <c r="J542" t="s">
        <v>445</v>
      </c>
      <c r="K542" t="s">
        <v>409</v>
      </c>
      <c r="L542" t="s">
        <v>101</v>
      </c>
      <c r="M542" t="s">
        <v>103</v>
      </c>
      <c r="N542" t="s">
        <v>891</v>
      </c>
      <c r="O542" t="s">
        <v>105</v>
      </c>
      <c r="P542" t="s">
        <v>714</v>
      </c>
      <c r="Q542">
        <v>0</v>
      </c>
      <c r="R542" t="s">
        <v>715</v>
      </c>
      <c r="S542" t="s">
        <v>716</v>
      </c>
      <c r="T542" t="s">
        <v>716</v>
      </c>
      <c r="U542" t="s">
        <v>1282</v>
      </c>
      <c r="V542" t="s">
        <v>721</v>
      </c>
      <c r="W542" t="s">
        <v>721</v>
      </c>
      <c r="X542" t="s">
        <v>891</v>
      </c>
      <c r="Y542" t="s">
        <v>1310</v>
      </c>
      <c r="Z542" s="6">
        <v>45974</v>
      </c>
      <c r="AA542">
        <v>535</v>
      </c>
      <c r="AB542">
        <v>4627.8</v>
      </c>
      <c r="AC542">
        <v>3877.2</v>
      </c>
      <c r="AD542" s="4">
        <v>45986</v>
      </c>
      <c r="AF542">
        <v>535</v>
      </c>
      <c r="AG542" s="3" t="s">
        <v>3394</v>
      </c>
      <c r="AH542" s="3" t="s">
        <v>3395</v>
      </c>
      <c r="AI542" s="6">
        <v>46022</v>
      </c>
    </row>
    <row r="543" spans="1:35" x14ac:dyDescent="0.3">
      <c r="A543">
        <v>2026</v>
      </c>
      <c r="B543" s="6">
        <v>45931</v>
      </c>
      <c r="C543" s="6">
        <v>46022</v>
      </c>
      <c r="D543" t="s">
        <v>91</v>
      </c>
      <c r="E543" t="s">
        <v>148</v>
      </c>
      <c r="F543" t="s">
        <v>292</v>
      </c>
      <c r="G543" t="s">
        <v>292</v>
      </c>
      <c r="H543" t="s">
        <v>328</v>
      </c>
      <c r="I543" t="s">
        <v>444</v>
      </c>
      <c r="J543" t="s">
        <v>445</v>
      </c>
      <c r="K543" t="s">
        <v>409</v>
      </c>
      <c r="L543" t="s">
        <v>101</v>
      </c>
      <c r="M543" t="s">
        <v>103</v>
      </c>
      <c r="N543" t="s">
        <v>891</v>
      </c>
      <c r="O543" t="s">
        <v>105</v>
      </c>
      <c r="P543" t="s">
        <v>714</v>
      </c>
      <c r="Q543">
        <v>0</v>
      </c>
      <c r="R543" t="s">
        <v>715</v>
      </c>
      <c r="S543" t="s">
        <v>716</v>
      </c>
      <c r="T543" t="s">
        <v>716</v>
      </c>
      <c r="U543" t="s">
        <v>1282</v>
      </c>
      <c r="V543" t="s">
        <v>721</v>
      </c>
      <c r="W543" t="s">
        <v>721</v>
      </c>
      <c r="X543" t="s">
        <v>891</v>
      </c>
      <c r="Y543" t="s">
        <v>1310</v>
      </c>
      <c r="Z543" s="6">
        <v>45974</v>
      </c>
      <c r="AA543">
        <v>536</v>
      </c>
      <c r="AB543">
        <v>4627.8</v>
      </c>
      <c r="AC543">
        <v>3877.2</v>
      </c>
      <c r="AD543" s="4">
        <v>45986</v>
      </c>
      <c r="AF543">
        <v>536</v>
      </c>
      <c r="AG543" s="3" t="s">
        <v>3394</v>
      </c>
      <c r="AH543" s="3" t="s">
        <v>3395</v>
      </c>
      <c r="AI543" s="6">
        <v>46022</v>
      </c>
    </row>
    <row r="544" spans="1:35" x14ac:dyDescent="0.3">
      <c r="A544">
        <v>2026</v>
      </c>
      <c r="B544" s="6">
        <v>45931</v>
      </c>
      <c r="C544" s="6">
        <v>46022</v>
      </c>
      <c r="D544" t="s">
        <v>91</v>
      </c>
      <c r="E544" t="s">
        <v>148</v>
      </c>
      <c r="F544" t="s">
        <v>292</v>
      </c>
      <c r="G544" t="s">
        <v>292</v>
      </c>
      <c r="H544" t="s">
        <v>328</v>
      </c>
      <c r="I544" t="s">
        <v>444</v>
      </c>
      <c r="J544" t="s">
        <v>445</v>
      </c>
      <c r="K544" t="s">
        <v>409</v>
      </c>
      <c r="L544" t="s">
        <v>101</v>
      </c>
      <c r="M544" t="s">
        <v>103</v>
      </c>
      <c r="N544" t="s">
        <v>892</v>
      </c>
      <c r="O544" t="s">
        <v>105</v>
      </c>
      <c r="P544" t="s">
        <v>714</v>
      </c>
      <c r="Q544">
        <v>0</v>
      </c>
      <c r="R544" t="s">
        <v>715</v>
      </c>
      <c r="S544" t="s">
        <v>716</v>
      </c>
      <c r="T544" t="s">
        <v>716</v>
      </c>
      <c r="U544" t="s">
        <v>1282</v>
      </c>
      <c r="V544" t="s">
        <v>721</v>
      </c>
      <c r="W544" t="s">
        <v>721</v>
      </c>
      <c r="X544" t="s">
        <v>892</v>
      </c>
      <c r="Y544" t="s">
        <v>1317</v>
      </c>
      <c r="Z544" s="6">
        <v>45981</v>
      </c>
      <c r="AA544">
        <v>537</v>
      </c>
      <c r="AB544">
        <v>267</v>
      </c>
      <c r="AC544">
        <v>948</v>
      </c>
      <c r="AD544" s="4">
        <v>45987</v>
      </c>
      <c r="AF544">
        <v>537</v>
      </c>
      <c r="AG544" s="3" t="s">
        <v>3394</v>
      </c>
      <c r="AH544" s="3" t="s">
        <v>3395</v>
      </c>
      <c r="AI544" s="6">
        <v>46022</v>
      </c>
    </row>
    <row r="545" spans="1:35" x14ac:dyDescent="0.3">
      <c r="A545">
        <v>2026</v>
      </c>
      <c r="B545" s="6">
        <v>45931</v>
      </c>
      <c r="C545" s="6">
        <v>46022</v>
      </c>
      <c r="D545" t="s">
        <v>91</v>
      </c>
      <c r="E545" t="s">
        <v>148</v>
      </c>
      <c r="F545" t="s">
        <v>292</v>
      </c>
      <c r="G545" t="s">
        <v>292</v>
      </c>
      <c r="H545" t="s">
        <v>328</v>
      </c>
      <c r="I545" t="s">
        <v>444</v>
      </c>
      <c r="J545" t="s">
        <v>445</v>
      </c>
      <c r="K545" t="s">
        <v>409</v>
      </c>
      <c r="L545" t="s">
        <v>101</v>
      </c>
      <c r="M545" t="s">
        <v>103</v>
      </c>
      <c r="N545" t="s">
        <v>893</v>
      </c>
      <c r="O545" t="s">
        <v>105</v>
      </c>
      <c r="P545" t="s">
        <v>714</v>
      </c>
      <c r="Q545">
        <v>0</v>
      </c>
      <c r="R545" t="s">
        <v>715</v>
      </c>
      <c r="S545" t="s">
        <v>716</v>
      </c>
      <c r="T545" t="s">
        <v>716</v>
      </c>
      <c r="U545" t="s">
        <v>1282</v>
      </c>
      <c r="V545" t="s">
        <v>721</v>
      </c>
      <c r="W545" t="s">
        <v>721</v>
      </c>
      <c r="X545" t="s">
        <v>893</v>
      </c>
      <c r="Y545" t="s">
        <v>1302</v>
      </c>
      <c r="Z545" s="6">
        <v>45989</v>
      </c>
      <c r="AA545">
        <v>538</v>
      </c>
      <c r="AB545">
        <v>3856.99</v>
      </c>
      <c r="AC545">
        <v>4648.01</v>
      </c>
      <c r="AD545" s="4">
        <v>45995</v>
      </c>
      <c r="AF545">
        <v>538</v>
      </c>
      <c r="AG545" s="3" t="s">
        <v>3394</v>
      </c>
      <c r="AH545" s="3" t="s">
        <v>3395</v>
      </c>
      <c r="AI545" s="6">
        <v>46022</v>
      </c>
    </row>
    <row r="546" spans="1:35" x14ac:dyDescent="0.3">
      <c r="A546">
        <v>2026</v>
      </c>
      <c r="B546" s="6">
        <v>45931</v>
      </c>
      <c r="C546" s="6">
        <v>46022</v>
      </c>
      <c r="D546" t="s">
        <v>91</v>
      </c>
      <c r="E546" t="s">
        <v>148</v>
      </c>
      <c r="F546" t="s">
        <v>292</v>
      </c>
      <c r="G546" t="s">
        <v>292</v>
      </c>
      <c r="H546" t="s">
        <v>328</v>
      </c>
      <c r="I546" t="s">
        <v>444</v>
      </c>
      <c r="J546" t="s">
        <v>445</v>
      </c>
      <c r="K546" t="s">
        <v>409</v>
      </c>
      <c r="L546" t="s">
        <v>101</v>
      </c>
      <c r="M546" t="s">
        <v>103</v>
      </c>
      <c r="N546" t="s">
        <v>893</v>
      </c>
      <c r="O546" t="s">
        <v>105</v>
      </c>
      <c r="P546" t="s">
        <v>714</v>
      </c>
      <c r="Q546">
        <v>0</v>
      </c>
      <c r="R546" t="s">
        <v>715</v>
      </c>
      <c r="S546" t="s">
        <v>716</v>
      </c>
      <c r="T546" t="s">
        <v>716</v>
      </c>
      <c r="U546" t="s">
        <v>1282</v>
      </c>
      <c r="V546" t="s">
        <v>721</v>
      </c>
      <c r="W546" t="s">
        <v>721</v>
      </c>
      <c r="X546" t="s">
        <v>893</v>
      </c>
      <c r="Y546" t="s">
        <v>1302</v>
      </c>
      <c r="Z546" s="6">
        <v>45989</v>
      </c>
      <c r="AA546">
        <v>539</v>
      </c>
      <c r="AB546">
        <v>3856.99</v>
      </c>
      <c r="AC546">
        <v>4648.01</v>
      </c>
      <c r="AD546" s="4">
        <v>45995</v>
      </c>
      <c r="AF546">
        <v>539</v>
      </c>
      <c r="AG546" s="3" t="s">
        <v>3394</v>
      </c>
      <c r="AH546" s="3" t="s">
        <v>3395</v>
      </c>
      <c r="AI546" s="6">
        <v>46022</v>
      </c>
    </row>
    <row r="547" spans="1:35" x14ac:dyDescent="0.3">
      <c r="A547">
        <v>2026</v>
      </c>
      <c r="B547" s="6">
        <v>45931</v>
      </c>
      <c r="C547" s="6">
        <v>46022</v>
      </c>
      <c r="D547" t="s">
        <v>91</v>
      </c>
      <c r="E547" t="s">
        <v>148</v>
      </c>
      <c r="F547" t="s">
        <v>292</v>
      </c>
      <c r="G547" t="s">
        <v>292</v>
      </c>
      <c r="H547" t="s">
        <v>328</v>
      </c>
      <c r="I547" t="s">
        <v>444</v>
      </c>
      <c r="J547" t="s">
        <v>445</v>
      </c>
      <c r="K547" t="s">
        <v>409</v>
      </c>
      <c r="L547" t="s">
        <v>101</v>
      </c>
      <c r="M547" t="s">
        <v>103</v>
      </c>
      <c r="N547" t="s">
        <v>893</v>
      </c>
      <c r="O547" t="s">
        <v>105</v>
      </c>
      <c r="P547" t="s">
        <v>714</v>
      </c>
      <c r="Q547">
        <v>0</v>
      </c>
      <c r="R547" t="s">
        <v>715</v>
      </c>
      <c r="S547" t="s">
        <v>716</v>
      </c>
      <c r="T547" t="s">
        <v>716</v>
      </c>
      <c r="U547" t="s">
        <v>1282</v>
      </c>
      <c r="V547" t="s">
        <v>721</v>
      </c>
      <c r="W547" t="s">
        <v>721</v>
      </c>
      <c r="X547" t="s">
        <v>893</v>
      </c>
      <c r="Y547" t="s">
        <v>1302</v>
      </c>
      <c r="Z547" s="6">
        <v>45989</v>
      </c>
      <c r="AA547">
        <v>540</v>
      </c>
      <c r="AB547">
        <v>3856.99</v>
      </c>
      <c r="AC547">
        <v>4648.01</v>
      </c>
      <c r="AD547" s="4">
        <v>45995</v>
      </c>
      <c r="AF547">
        <v>540</v>
      </c>
      <c r="AG547" s="3" t="s">
        <v>3394</v>
      </c>
      <c r="AH547" s="3" t="s">
        <v>3395</v>
      </c>
      <c r="AI547" s="6">
        <v>46022</v>
      </c>
    </row>
    <row r="548" spans="1:35" x14ac:dyDescent="0.3">
      <c r="A548">
        <v>2026</v>
      </c>
      <c r="B548" s="6">
        <v>45931</v>
      </c>
      <c r="C548" s="6">
        <v>46022</v>
      </c>
      <c r="D548" t="s">
        <v>91</v>
      </c>
      <c r="E548" t="s">
        <v>148</v>
      </c>
      <c r="F548" t="s">
        <v>292</v>
      </c>
      <c r="G548" t="s">
        <v>292</v>
      </c>
      <c r="H548" t="s">
        <v>328</v>
      </c>
      <c r="I548" t="s">
        <v>444</v>
      </c>
      <c r="J548" t="s">
        <v>445</v>
      </c>
      <c r="K548" t="s">
        <v>409</v>
      </c>
      <c r="L548" t="s">
        <v>101</v>
      </c>
      <c r="M548" t="s">
        <v>103</v>
      </c>
      <c r="N548" t="s">
        <v>893</v>
      </c>
      <c r="O548" t="s">
        <v>105</v>
      </c>
      <c r="P548" t="s">
        <v>714</v>
      </c>
      <c r="Q548">
        <v>0</v>
      </c>
      <c r="R548" t="s">
        <v>715</v>
      </c>
      <c r="S548" t="s">
        <v>716</v>
      </c>
      <c r="T548" t="s">
        <v>716</v>
      </c>
      <c r="U548" t="s">
        <v>1282</v>
      </c>
      <c r="V548" t="s">
        <v>721</v>
      </c>
      <c r="W548" t="s">
        <v>721</v>
      </c>
      <c r="X548" t="s">
        <v>893</v>
      </c>
      <c r="Y548" t="s">
        <v>1302</v>
      </c>
      <c r="Z548" s="6">
        <v>45989</v>
      </c>
      <c r="AA548">
        <v>541</v>
      </c>
      <c r="AB548">
        <v>3856.99</v>
      </c>
      <c r="AC548">
        <v>4648.01</v>
      </c>
      <c r="AD548" s="4">
        <v>45995</v>
      </c>
      <c r="AF548">
        <v>541</v>
      </c>
      <c r="AG548" s="3" t="s">
        <v>3394</v>
      </c>
      <c r="AH548" s="3" t="s">
        <v>3395</v>
      </c>
      <c r="AI548" s="6">
        <v>46022</v>
      </c>
    </row>
    <row r="549" spans="1:35" x14ac:dyDescent="0.3">
      <c r="A549">
        <v>2026</v>
      </c>
      <c r="B549" s="6">
        <v>45931</v>
      </c>
      <c r="C549" s="6">
        <v>46022</v>
      </c>
      <c r="D549" t="s">
        <v>91</v>
      </c>
      <c r="E549" t="s">
        <v>148</v>
      </c>
      <c r="F549" t="s">
        <v>292</v>
      </c>
      <c r="G549" t="s">
        <v>292</v>
      </c>
      <c r="H549" t="s">
        <v>328</v>
      </c>
      <c r="I549" t="s">
        <v>444</v>
      </c>
      <c r="J549" t="s">
        <v>445</v>
      </c>
      <c r="K549" t="s">
        <v>409</v>
      </c>
      <c r="L549" t="s">
        <v>101</v>
      </c>
      <c r="M549" t="s">
        <v>103</v>
      </c>
      <c r="N549" t="s">
        <v>893</v>
      </c>
      <c r="O549" t="s">
        <v>105</v>
      </c>
      <c r="P549" t="s">
        <v>714</v>
      </c>
      <c r="Q549">
        <v>0</v>
      </c>
      <c r="R549" t="s">
        <v>715</v>
      </c>
      <c r="S549" t="s">
        <v>716</v>
      </c>
      <c r="T549" t="s">
        <v>716</v>
      </c>
      <c r="U549" t="s">
        <v>1282</v>
      </c>
      <c r="V549" t="s">
        <v>721</v>
      </c>
      <c r="W549" t="s">
        <v>721</v>
      </c>
      <c r="X549" t="s">
        <v>893</v>
      </c>
      <c r="Y549" t="s">
        <v>1302</v>
      </c>
      <c r="Z549" s="6">
        <v>45989</v>
      </c>
      <c r="AA549">
        <v>542</v>
      </c>
      <c r="AB549">
        <v>3856.99</v>
      </c>
      <c r="AC549">
        <v>4648.01</v>
      </c>
      <c r="AD549" s="4">
        <v>45995</v>
      </c>
      <c r="AF549">
        <v>542</v>
      </c>
      <c r="AG549" s="3" t="s">
        <v>3394</v>
      </c>
      <c r="AH549" s="3" t="s">
        <v>3395</v>
      </c>
      <c r="AI549" s="6">
        <v>46022</v>
      </c>
    </row>
    <row r="550" spans="1:35" x14ac:dyDescent="0.3">
      <c r="A550">
        <v>2026</v>
      </c>
      <c r="B550" s="6">
        <v>45931</v>
      </c>
      <c r="C550" s="6">
        <v>46022</v>
      </c>
      <c r="D550" t="s">
        <v>91</v>
      </c>
      <c r="E550" t="s">
        <v>148</v>
      </c>
      <c r="F550" t="s">
        <v>292</v>
      </c>
      <c r="G550" t="s">
        <v>292</v>
      </c>
      <c r="H550" t="s">
        <v>328</v>
      </c>
      <c r="I550" t="s">
        <v>444</v>
      </c>
      <c r="J550" t="s">
        <v>445</v>
      </c>
      <c r="K550" t="s">
        <v>409</v>
      </c>
      <c r="L550" t="s">
        <v>101</v>
      </c>
      <c r="M550" t="s">
        <v>103</v>
      </c>
      <c r="N550" t="s">
        <v>893</v>
      </c>
      <c r="O550" t="s">
        <v>105</v>
      </c>
      <c r="P550" t="s">
        <v>714</v>
      </c>
      <c r="Q550">
        <v>0</v>
      </c>
      <c r="R550" t="s">
        <v>715</v>
      </c>
      <c r="S550" t="s">
        <v>716</v>
      </c>
      <c r="T550" t="s">
        <v>716</v>
      </c>
      <c r="U550" t="s">
        <v>1282</v>
      </c>
      <c r="V550" t="s">
        <v>721</v>
      </c>
      <c r="W550" t="s">
        <v>721</v>
      </c>
      <c r="X550" t="s">
        <v>893</v>
      </c>
      <c r="Y550" t="s">
        <v>1302</v>
      </c>
      <c r="Z550" s="6">
        <v>45989</v>
      </c>
      <c r="AA550">
        <v>543</v>
      </c>
      <c r="AB550">
        <v>3856.99</v>
      </c>
      <c r="AC550">
        <v>4648.01</v>
      </c>
      <c r="AD550" s="4">
        <v>45995</v>
      </c>
      <c r="AF550">
        <v>543</v>
      </c>
      <c r="AG550" s="3" t="s">
        <v>3394</v>
      </c>
      <c r="AH550" s="3" t="s">
        <v>3395</v>
      </c>
      <c r="AI550" s="6">
        <v>46022</v>
      </c>
    </row>
    <row r="551" spans="1:35" x14ac:dyDescent="0.3">
      <c r="A551">
        <v>2026</v>
      </c>
      <c r="B551" s="6">
        <v>45931</v>
      </c>
      <c r="C551" s="6">
        <v>46022</v>
      </c>
      <c r="D551" t="s">
        <v>91</v>
      </c>
      <c r="E551" t="s">
        <v>148</v>
      </c>
      <c r="F551" t="s">
        <v>292</v>
      </c>
      <c r="G551" t="s">
        <v>292</v>
      </c>
      <c r="H551" t="s">
        <v>328</v>
      </c>
      <c r="I551" t="s">
        <v>444</v>
      </c>
      <c r="J551" t="s">
        <v>445</v>
      </c>
      <c r="K551" t="s">
        <v>409</v>
      </c>
      <c r="L551" t="s">
        <v>101</v>
      </c>
      <c r="M551" t="s">
        <v>103</v>
      </c>
      <c r="N551" t="s">
        <v>893</v>
      </c>
      <c r="O551" t="s">
        <v>105</v>
      </c>
      <c r="P551" t="s">
        <v>714</v>
      </c>
      <c r="Q551">
        <v>0</v>
      </c>
      <c r="R551" t="s">
        <v>715</v>
      </c>
      <c r="S551" t="s">
        <v>716</v>
      </c>
      <c r="T551" t="s">
        <v>716</v>
      </c>
      <c r="U551" t="s">
        <v>1282</v>
      </c>
      <c r="V551" t="s">
        <v>721</v>
      </c>
      <c r="W551" t="s">
        <v>721</v>
      </c>
      <c r="X551" t="s">
        <v>893</v>
      </c>
      <c r="Y551" t="s">
        <v>1302</v>
      </c>
      <c r="Z551" s="6">
        <v>45989</v>
      </c>
      <c r="AA551">
        <v>544</v>
      </c>
      <c r="AB551">
        <v>3856.99</v>
      </c>
      <c r="AC551">
        <v>4648.01</v>
      </c>
      <c r="AD551" s="4">
        <v>45995</v>
      </c>
      <c r="AF551">
        <v>544</v>
      </c>
      <c r="AG551" s="3" t="s">
        <v>3394</v>
      </c>
      <c r="AH551" s="3" t="s">
        <v>3395</v>
      </c>
      <c r="AI551" s="6">
        <v>46022</v>
      </c>
    </row>
    <row r="552" spans="1:35" x14ac:dyDescent="0.3">
      <c r="A552">
        <v>2026</v>
      </c>
      <c r="B552" s="6">
        <v>45931</v>
      </c>
      <c r="C552" s="6">
        <v>46022</v>
      </c>
      <c r="D552" t="s">
        <v>91</v>
      </c>
      <c r="E552" t="s">
        <v>148</v>
      </c>
      <c r="F552" t="s">
        <v>292</v>
      </c>
      <c r="G552" t="s">
        <v>292</v>
      </c>
      <c r="H552" t="s">
        <v>328</v>
      </c>
      <c r="I552" t="s">
        <v>444</v>
      </c>
      <c r="J552" t="s">
        <v>445</v>
      </c>
      <c r="K552" t="s">
        <v>409</v>
      </c>
      <c r="L552" t="s">
        <v>101</v>
      </c>
      <c r="M552" t="s">
        <v>103</v>
      </c>
      <c r="N552" t="s">
        <v>811</v>
      </c>
      <c r="O552" t="s">
        <v>105</v>
      </c>
      <c r="P552" t="s">
        <v>714</v>
      </c>
      <c r="Q552">
        <v>0</v>
      </c>
      <c r="R552" t="s">
        <v>715</v>
      </c>
      <c r="S552" t="s">
        <v>716</v>
      </c>
      <c r="T552" t="s">
        <v>716</v>
      </c>
      <c r="U552" t="s">
        <v>1282</v>
      </c>
      <c r="V552" t="s">
        <v>721</v>
      </c>
      <c r="W552" t="s">
        <v>721</v>
      </c>
      <c r="X552" t="s">
        <v>811</v>
      </c>
      <c r="Y552" t="s">
        <v>1332</v>
      </c>
      <c r="Z552" s="6">
        <v>45993</v>
      </c>
      <c r="AA552">
        <v>545</v>
      </c>
      <c r="AB552">
        <v>2220.7800000000002</v>
      </c>
      <c r="AC552">
        <v>1424.22</v>
      </c>
      <c r="AD552" s="4">
        <v>46002</v>
      </c>
      <c r="AF552">
        <v>545</v>
      </c>
      <c r="AG552" s="3" t="s">
        <v>3394</v>
      </c>
      <c r="AH552" s="3" t="s">
        <v>3395</v>
      </c>
      <c r="AI552" s="6">
        <v>46022</v>
      </c>
    </row>
    <row r="553" spans="1:35" x14ac:dyDescent="0.3">
      <c r="A553">
        <v>2026</v>
      </c>
      <c r="B553" s="6">
        <v>45931</v>
      </c>
      <c r="C553" s="6">
        <v>46022</v>
      </c>
      <c r="D553" t="s">
        <v>91</v>
      </c>
      <c r="E553" t="s">
        <v>148</v>
      </c>
      <c r="F553" t="s">
        <v>292</v>
      </c>
      <c r="G553" t="s">
        <v>292</v>
      </c>
      <c r="H553" t="s">
        <v>328</v>
      </c>
      <c r="I553" t="s">
        <v>444</v>
      </c>
      <c r="J553" t="s">
        <v>445</v>
      </c>
      <c r="K553" t="s">
        <v>409</v>
      </c>
      <c r="L553" t="s">
        <v>101</v>
      </c>
      <c r="M553" t="s">
        <v>103</v>
      </c>
      <c r="N553" t="s">
        <v>811</v>
      </c>
      <c r="O553" t="s">
        <v>105</v>
      </c>
      <c r="P553" t="s">
        <v>714</v>
      </c>
      <c r="Q553">
        <v>0</v>
      </c>
      <c r="R553" t="s">
        <v>715</v>
      </c>
      <c r="S553" t="s">
        <v>716</v>
      </c>
      <c r="T553" t="s">
        <v>716</v>
      </c>
      <c r="U553" t="s">
        <v>1282</v>
      </c>
      <c r="V553" t="s">
        <v>721</v>
      </c>
      <c r="W553" t="s">
        <v>721</v>
      </c>
      <c r="X553" t="s">
        <v>811</v>
      </c>
      <c r="Y553" t="s">
        <v>1332</v>
      </c>
      <c r="Z553" s="6">
        <v>45993</v>
      </c>
      <c r="AA553">
        <v>546</v>
      </c>
      <c r="AB553">
        <v>2220.7800000000002</v>
      </c>
      <c r="AC553">
        <v>1424.22</v>
      </c>
      <c r="AD553" s="4">
        <v>46002</v>
      </c>
      <c r="AF553">
        <v>546</v>
      </c>
      <c r="AG553" s="3" t="s">
        <v>3394</v>
      </c>
      <c r="AH553" s="3" t="s">
        <v>3395</v>
      </c>
      <c r="AI553" s="6">
        <v>46022</v>
      </c>
    </row>
    <row r="554" spans="1:35" x14ac:dyDescent="0.3">
      <c r="A554">
        <v>2026</v>
      </c>
      <c r="B554" s="6">
        <v>45931</v>
      </c>
      <c r="C554" s="6">
        <v>46022</v>
      </c>
      <c r="D554" t="s">
        <v>91</v>
      </c>
      <c r="E554" t="s">
        <v>148</v>
      </c>
      <c r="F554" t="s">
        <v>292</v>
      </c>
      <c r="G554" t="s">
        <v>292</v>
      </c>
      <c r="H554" t="s">
        <v>328</v>
      </c>
      <c r="I554" t="s">
        <v>444</v>
      </c>
      <c r="J554" t="s">
        <v>445</v>
      </c>
      <c r="K554" t="s">
        <v>409</v>
      </c>
      <c r="L554" t="s">
        <v>101</v>
      </c>
      <c r="M554" t="s">
        <v>103</v>
      </c>
      <c r="N554" t="s">
        <v>811</v>
      </c>
      <c r="O554" t="s">
        <v>105</v>
      </c>
      <c r="P554" t="s">
        <v>714</v>
      </c>
      <c r="Q554">
        <v>0</v>
      </c>
      <c r="R554" t="s">
        <v>715</v>
      </c>
      <c r="S554" t="s">
        <v>716</v>
      </c>
      <c r="T554" t="s">
        <v>716</v>
      </c>
      <c r="U554" t="s">
        <v>1282</v>
      </c>
      <c r="V554" t="s">
        <v>721</v>
      </c>
      <c r="W554" t="s">
        <v>721</v>
      </c>
      <c r="X554" t="s">
        <v>811</v>
      </c>
      <c r="Y554" t="s">
        <v>1332</v>
      </c>
      <c r="Z554" s="6">
        <v>45993</v>
      </c>
      <c r="AA554">
        <v>547</v>
      </c>
      <c r="AB554">
        <v>2220.7800000000002</v>
      </c>
      <c r="AC554">
        <v>1424.22</v>
      </c>
      <c r="AD554" s="4">
        <v>46002</v>
      </c>
      <c r="AF554">
        <v>547</v>
      </c>
      <c r="AG554" s="3" t="s">
        <v>3394</v>
      </c>
      <c r="AH554" s="3" t="s">
        <v>3395</v>
      </c>
      <c r="AI554" s="6">
        <v>46022</v>
      </c>
    </row>
    <row r="555" spans="1:35" x14ac:dyDescent="0.3">
      <c r="A555">
        <v>2026</v>
      </c>
      <c r="B555" s="6">
        <v>45931</v>
      </c>
      <c r="C555" s="6">
        <v>46022</v>
      </c>
      <c r="D555" t="s">
        <v>91</v>
      </c>
      <c r="E555" t="s">
        <v>148</v>
      </c>
      <c r="F555" t="s">
        <v>292</v>
      </c>
      <c r="G555" t="s">
        <v>292</v>
      </c>
      <c r="H555" t="s">
        <v>328</v>
      </c>
      <c r="I555" t="s">
        <v>444</v>
      </c>
      <c r="J555" t="s">
        <v>445</v>
      </c>
      <c r="K555" t="s">
        <v>409</v>
      </c>
      <c r="L555" t="s">
        <v>101</v>
      </c>
      <c r="M555" t="s">
        <v>103</v>
      </c>
      <c r="N555" t="s">
        <v>811</v>
      </c>
      <c r="O555" t="s">
        <v>105</v>
      </c>
      <c r="P555" t="s">
        <v>714</v>
      </c>
      <c r="Q555">
        <v>0</v>
      </c>
      <c r="R555" t="s">
        <v>715</v>
      </c>
      <c r="S555" t="s">
        <v>716</v>
      </c>
      <c r="T555" t="s">
        <v>716</v>
      </c>
      <c r="U555" t="s">
        <v>1282</v>
      </c>
      <c r="V555" t="s">
        <v>721</v>
      </c>
      <c r="W555" t="s">
        <v>721</v>
      </c>
      <c r="X555" t="s">
        <v>811</v>
      </c>
      <c r="Y555" t="s">
        <v>1332</v>
      </c>
      <c r="Z555" s="6">
        <v>45993</v>
      </c>
      <c r="AA555">
        <v>548</v>
      </c>
      <c r="AB555">
        <v>2220.7800000000002</v>
      </c>
      <c r="AC555">
        <v>1424.22</v>
      </c>
      <c r="AD555" s="4">
        <v>46002</v>
      </c>
      <c r="AF555">
        <v>548</v>
      </c>
      <c r="AG555" s="3" t="s">
        <v>3394</v>
      </c>
      <c r="AH555" s="3" t="s">
        <v>3395</v>
      </c>
      <c r="AI555" s="6">
        <v>46022</v>
      </c>
    </row>
    <row r="556" spans="1:35" x14ac:dyDescent="0.3">
      <c r="A556">
        <v>2026</v>
      </c>
      <c r="B556" s="6">
        <v>45931</v>
      </c>
      <c r="C556" s="6">
        <v>46022</v>
      </c>
      <c r="D556" t="s">
        <v>91</v>
      </c>
      <c r="E556" t="s">
        <v>148</v>
      </c>
      <c r="F556" t="s">
        <v>292</v>
      </c>
      <c r="G556" t="s">
        <v>292</v>
      </c>
      <c r="H556" t="s">
        <v>328</v>
      </c>
      <c r="I556" t="s">
        <v>444</v>
      </c>
      <c r="J556" t="s">
        <v>445</v>
      </c>
      <c r="K556" t="s">
        <v>409</v>
      </c>
      <c r="L556" t="s">
        <v>101</v>
      </c>
      <c r="M556" t="s">
        <v>103</v>
      </c>
      <c r="N556" t="s">
        <v>811</v>
      </c>
      <c r="O556" t="s">
        <v>105</v>
      </c>
      <c r="P556" t="s">
        <v>714</v>
      </c>
      <c r="Q556">
        <v>0</v>
      </c>
      <c r="R556" t="s">
        <v>715</v>
      </c>
      <c r="S556" t="s">
        <v>716</v>
      </c>
      <c r="T556" t="s">
        <v>716</v>
      </c>
      <c r="U556" t="s">
        <v>1282</v>
      </c>
      <c r="V556" t="s">
        <v>721</v>
      </c>
      <c r="W556" t="s">
        <v>721</v>
      </c>
      <c r="X556" t="s">
        <v>811</v>
      </c>
      <c r="Y556" t="s">
        <v>1332</v>
      </c>
      <c r="Z556" s="6">
        <v>45993</v>
      </c>
      <c r="AA556">
        <v>549</v>
      </c>
      <c r="AB556">
        <v>2220.7800000000002</v>
      </c>
      <c r="AC556">
        <v>1424.22</v>
      </c>
      <c r="AD556" s="4">
        <v>46002</v>
      </c>
      <c r="AF556">
        <v>549</v>
      </c>
      <c r="AG556" s="3" t="s">
        <v>3394</v>
      </c>
      <c r="AH556" s="3" t="s">
        <v>3395</v>
      </c>
      <c r="AI556" s="6">
        <v>46022</v>
      </c>
    </row>
    <row r="557" spans="1:35" x14ac:dyDescent="0.3">
      <c r="A557">
        <v>2026</v>
      </c>
      <c r="B557" s="6">
        <v>45931</v>
      </c>
      <c r="C557" s="6">
        <v>46022</v>
      </c>
      <c r="D557" t="s">
        <v>91</v>
      </c>
      <c r="E557" t="s">
        <v>148</v>
      </c>
      <c r="F557" t="s">
        <v>292</v>
      </c>
      <c r="G557" t="s">
        <v>292</v>
      </c>
      <c r="H557" t="s">
        <v>328</v>
      </c>
      <c r="I557" t="s">
        <v>444</v>
      </c>
      <c r="J557" t="s">
        <v>445</v>
      </c>
      <c r="K557" t="s">
        <v>409</v>
      </c>
      <c r="L557" t="s">
        <v>101</v>
      </c>
      <c r="M557" t="s">
        <v>103</v>
      </c>
      <c r="N557" t="s">
        <v>811</v>
      </c>
      <c r="O557" t="s">
        <v>105</v>
      </c>
      <c r="P557" t="s">
        <v>714</v>
      </c>
      <c r="Q557">
        <v>0</v>
      </c>
      <c r="R557" t="s">
        <v>715</v>
      </c>
      <c r="S557" t="s">
        <v>716</v>
      </c>
      <c r="T557" t="s">
        <v>716</v>
      </c>
      <c r="U557" t="s">
        <v>1282</v>
      </c>
      <c r="V557" t="s">
        <v>721</v>
      </c>
      <c r="W557" t="s">
        <v>721</v>
      </c>
      <c r="X557" t="s">
        <v>811</v>
      </c>
      <c r="Y557" t="s">
        <v>1332</v>
      </c>
      <c r="Z557" s="6">
        <v>45993</v>
      </c>
      <c r="AA557">
        <v>550</v>
      </c>
      <c r="AB557">
        <v>2220.7800000000002</v>
      </c>
      <c r="AC557">
        <v>1424.22</v>
      </c>
      <c r="AD557" s="4">
        <v>46002</v>
      </c>
      <c r="AF557">
        <v>550</v>
      </c>
      <c r="AG557" s="3" t="s">
        <v>3394</v>
      </c>
      <c r="AH557" s="3" t="s">
        <v>3395</v>
      </c>
      <c r="AI557" s="6">
        <v>46022</v>
      </c>
    </row>
    <row r="558" spans="1:35" x14ac:dyDescent="0.3">
      <c r="A558">
        <v>2026</v>
      </c>
      <c r="B558" s="6">
        <v>45931</v>
      </c>
      <c r="C558" s="6">
        <v>46022</v>
      </c>
      <c r="D558" t="s">
        <v>91</v>
      </c>
      <c r="E558" t="s">
        <v>148</v>
      </c>
      <c r="F558" t="s">
        <v>292</v>
      </c>
      <c r="G558" t="s">
        <v>292</v>
      </c>
      <c r="H558" t="s">
        <v>328</v>
      </c>
      <c r="I558" t="s">
        <v>444</v>
      </c>
      <c r="J558" t="s">
        <v>445</v>
      </c>
      <c r="K558" t="s">
        <v>409</v>
      </c>
      <c r="L558" t="s">
        <v>101</v>
      </c>
      <c r="M558" t="s">
        <v>103</v>
      </c>
      <c r="N558" t="s">
        <v>811</v>
      </c>
      <c r="O558" t="s">
        <v>105</v>
      </c>
      <c r="P558" t="s">
        <v>714</v>
      </c>
      <c r="Q558">
        <v>0</v>
      </c>
      <c r="R558" t="s">
        <v>715</v>
      </c>
      <c r="S558" t="s">
        <v>716</v>
      </c>
      <c r="T558" t="s">
        <v>716</v>
      </c>
      <c r="U558" t="s">
        <v>1282</v>
      </c>
      <c r="V558" t="s">
        <v>721</v>
      </c>
      <c r="W558" t="s">
        <v>721</v>
      </c>
      <c r="X558" t="s">
        <v>811</v>
      </c>
      <c r="Y558" t="s">
        <v>1333</v>
      </c>
      <c r="Z558" s="6">
        <v>45995</v>
      </c>
      <c r="AA558">
        <v>551</v>
      </c>
      <c r="AB558">
        <v>3171.57</v>
      </c>
      <c r="AC558">
        <v>473.43</v>
      </c>
      <c r="AD558" s="4">
        <v>46006</v>
      </c>
      <c r="AF558">
        <v>551</v>
      </c>
      <c r="AG558" s="3" t="s">
        <v>3394</v>
      </c>
      <c r="AH558" s="3" t="s">
        <v>3395</v>
      </c>
      <c r="AI558" s="6">
        <v>46022</v>
      </c>
    </row>
    <row r="559" spans="1:35" x14ac:dyDescent="0.3">
      <c r="A559">
        <v>2026</v>
      </c>
      <c r="B559" s="6">
        <v>45931</v>
      </c>
      <c r="C559" s="6">
        <v>46022</v>
      </c>
      <c r="D559" t="s">
        <v>91</v>
      </c>
      <c r="E559" t="s">
        <v>148</v>
      </c>
      <c r="F559" t="s">
        <v>292</v>
      </c>
      <c r="G559" t="s">
        <v>292</v>
      </c>
      <c r="H559" t="s">
        <v>328</v>
      </c>
      <c r="I559" t="s">
        <v>444</v>
      </c>
      <c r="J559" t="s">
        <v>445</v>
      </c>
      <c r="K559" t="s">
        <v>409</v>
      </c>
      <c r="L559" t="s">
        <v>101</v>
      </c>
      <c r="M559" t="s">
        <v>103</v>
      </c>
      <c r="N559" t="s">
        <v>811</v>
      </c>
      <c r="O559" t="s">
        <v>105</v>
      </c>
      <c r="P559" t="s">
        <v>714</v>
      </c>
      <c r="Q559">
        <v>0</v>
      </c>
      <c r="R559" t="s">
        <v>715</v>
      </c>
      <c r="S559" t="s">
        <v>716</v>
      </c>
      <c r="T559" t="s">
        <v>716</v>
      </c>
      <c r="U559" t="s">
        <v>1282</v>
      </c>
      <c r="V559" t="s">
        <v>721</v>
      </c>
      <c r="W559" t="s">
        <v>721</v>
      </c>
      <c r="X559" t="s">
        <v>811</v>
      </c>
      <c r="Y559" t="s">
        <v>1333</v>
      </c>
      <c r="Z559" s="6">
        <v>45995</v>
      </c>
      <c r="AA559">
        <v>552</v>
      </c>
      <c r="AB559">
        <v>3171.57</v>
      </c>
      <c r="AC559">
        <v>473.43</v>
      </c>
      <c r="AD559" s="4">
        <v>46006</v>
      </c>
      <c r="AF559">
        <v>552</v>
      </c>
      <c r="AG559" s="3" t="s">
        <v>3394</v>
      </c>
      <c r="AH559" s="3" t="s">
        <v>3395</v>
      </c>
      <c r="AI559" s="6">
        <v>46022</v>
      </c>
    </row>
    <row r="560" spans="1:35" x14ac:dyDescent="0.3">
      <c r="A560">
        <v>2026</v>
      </c>
      <c r="B560" s="6">
        <v>45931</v>
      </c>
      <c r="C560" s="6">
        <v>46022</v>
      </c>
      <c r="D560" t="s">
        <v>91</v>
      </c>
      <c r="E560" t="s">
        <v>148</v>
      </c>
      <c r="F560" t="s">
        <v>292</v>
      </c>
      <c r="G560" t="s">
        <v>292</v>
      </c>
      <c r="H560" t="s">
        <v>328</v>
      </c>
      <c r="I560" t="s">
        <v>444</v>
      </c>
      <c r="J560" t="s">
        <v>445</v>
      </c>
      <c r="K560" t="s">
        <v>409</v>
      </c>
      <c r="L560" t="s">
        <v>101</v>
      </c>
      <c r="M560" t="s">
        <v>103</v>
      </c>
      <c r="N560" t="s">
        <v>811</v>
      </c>
      <c r="O560" t="s">
        <v>105</v>
      </c>
      <c r="P560" t="s">
        <v>714</v>
      </c>
      <c r="Q560">
        <v>0</v>
      </c>
      <c r="R560" t="s">
        <v>715</v>
      </c>
      <c r="S560" t="s">
        <v>716</v>
      </c>
      <c r="T560" t="s">
        <v>716</v>
      </c>
      <c r="U560" t="s">
        <v>1282</v>
      </c>
      <c r="V560" t="s">
        <v>721</v>
      </c>
      <c r="W560" t="s">
        <v>721</v>
      </c>
      <c r="X560" t="s">
        <v>811</v>
      </c>
      <c r="Y560" t="s">
        <v>1333</v>
      </c>
      <c r="Z560" s="6">
        <v>45995</v>
      </c>
      <c r="AA560">
        <v>553</v>
      </c>
      <c r="AB560">
        <v>3171.57</v>
      </c>
      <c r="AC560">
        <v>473.43</v>
      </c>
      <c r="AD560" s="4">
        <v>46006</v>
      </c>
      <c r="AF560">
        <v>553</v>
      </c>
      <c r="AG560" s="3" t="s">
        <v>3394</v>
      </c>
      <c r="AH560" s="3" t="s">
        <v>3395</v>
      </c>
      <c r="AI560" s="6">
        <v>46022</v>
      </c>
    </row>
    <row r="561" spans="1:35" x14ac:dyDescent="0.3">
      <c r="A561">
        <v>2026</v>
      </c>
      <c r="B561" s="6">
        <v>45931</v>
      </c>
      <c r="C561" s="6">
        <v>46022</v>
      </c>
      <c r="D561" t="s">
        <v>91</v>
      </c>
      <c r="E561" t="s">
        <v>148</v>
      </c>
      <c r="F561" t="s">
        <v>292</v>
      </c>
      <c r="G561" t="s">
        <v>292</v>
      </c>
      <c r="H561" t="s">
        <v>328</v>
      </c>
      <c r="I561" t="s">
        <v>444</v>
      </c>
      <c r="J561" t="s">
        <v>445</v>
      </c>
      <c r="K561" t="s">
        <v>409</v>
      </c>
      <c r="L561" t="s">
        <v>101</v>
      </c>
      <c r="M561" t="s">
        <v>103</v>
      </c>
      <c r="N561" t="s">
        <v>811</v>
      </c>
      <c r="O561" t="s">
        <v>105</v>
      </c>
      <c r="P561" t="s">
        <v>714</v>
      </c>
      <c r="Q561">
        <v>0</v>
      </c>
      <c r="R561" t="s">
        <v>715</v>
      </c>
      <c r="S561" t="s">
        <v>716</v>
      </c>
      <c r="T561" t="s">
        <v>716</v>
      </c>
      <c r="U561" t="s">
        <v>1282</v>
      </c>
      <c r="V561" t="s">
        <v>721</v>
      </c>
      <c r="W561" t="s">
        <v>721</v>
      </c>
      <c r="X561" t="s">
        <v>811</v>
      </c>
      <c r="Y561" t="s">
        <v>1333</v>
      </c>
      <c r="Z561" s="6">
        <v>45995</v>
      </c>
      <c r="AA561">
        <v>554</v>
      </c>
      <c r="AB561">
        <v>3171.57</v>
      </c>
      <c r="AC561">
        <v>473.43</v>
      </c>
      <c r="AD561" s="4">
        <v>46006</v>
      </c>
      <c r="AF561">
        <v>554</v>
      </c>
      <c r="AG561" s="3" t="s">
        <v>3394</v>
      </c>
      <c r="AH561" s="3" t="s">
        <v>3395</v>
      </c>
      <c r="AI561" s="6">
        <v>46022</v>
      </c>
    </row>
    <row r="562" spans="1:35" x14ac:dyDescent="0.3">
      <c r="A562">
        <v>2026</v>
      </c>
      <c r="B562" s="6">
        <v>45931</v>
      </c>
      <c r="C562" s="6">
        <v>46022</v>
      </c>
      <c r="D562" t="s">
        <v>91</v>
      </c>
      <c r="E562" t="s">
        <v>148</v>
      </c>
      <c r="F562" t="s">
        <v>292</v>
      </c>
      <c r="G562" t="s">
        <v>292</v>
      </c>
      <c r="H562" t="s">
        <v>328</v>
      </c>
      <c r="I562" t="s">
        <v>444</v>
      </c>
      <c r="J562" t="s">
        <v>445</v>
      </c>
      <c r="K562" t="s">
        <v>409</v>
      </c>
      <c r="L562" t="s">
        <v>101</v>
      </c>
      <c r="M562" t="s">
        <v>103</v>
      </c>
      <c r="N562" t="s">
        <v>811</v>
      </c>
      <c r="O562" t="s">
        <v>105</v>
      </c>
      <c r="P562" t="s">
        <v>714</v>
      </c>
      <c r="Q562">
        <v>0</v>
      </c>
      <c r="R562" t="s">
        <v>715</v>
      </c>
      <c r="S562" t="s">
        <v>716</v>
      </c>
      <c r="T562" t="s">
        <v>716</v>
      </c>
      <c r="U562" t="s">
        <v>1282</v>
      </c>
      <c r="V562" t="s">
        <v>721</v>
      </c>
      <c r="W562" t="s">
        <v>721</v>
      </c>
      <c r="X562" t="s">
        <v>811</v>
      </c>
      <c r="Y562" t="s">
        <v>1333</v>
      </c>
      <c r="Z562" s="6">
        <v>45995</v>
      </c>
      <c r="AA562">
        <v>555</v>
      </c>
      <c r="AB562">
        <v>3171.57</v>
      </c>
      <c r="AC562">
        <v>473.43</v>
      </c>
      <c r="AD562" s="4">
        <v>46006</v>
      </c>
      <c r="AF562">
        <v>555</v>
      </c>
      <c r="AG562" s="3" t="s">
        <v>3394</v>
      </c>
      <c r="AH562" s="3" t="s">
        <v>3395</v>
      </c>
      <c r="AI562" s="6">
        <v>46022</v>
      </c>
    </row>
    <row r="563" spans="1:35" x14ac:dyDescent="0.3">
      <c r="A563">
        <v>2026</v>
      </c>
      <c r="B563" s="6">
        <v>45931</v>
      </c>
      <c r="C563" s="6">
        <v>46022</v>
      </c>
      <c r="D563" t="s">
        <v>91</v>
      </c>
      <c r="E563" t="s">
        <v>148</v>
      </c>
      <c r="F563" t="s">
        <v>292</v>
      </c>
      <c r="G563" t="s">
        <v>292</v>
      </c>
      <c r="H563" t="s">
        <v>328</v>
      </c>
      <c r="I563" t="s">
        <v>444</v>
      </c>
      <c r="J563" t="s">
        <v>445</v>
      </c>
      <c r="K563" t="s">
        <v>409</v>
      </c>
      <c r="L563" t="s">
        <v>101</v>
      </c>
      <c r="M563" t="s">
        <v>103</v>
      </c>
      <c r="N563" t="s">
        <v>811</v>
      </c>
      <c r="O563" t="s">
        <v>105</v>
      </c>
      <c r="P563" t="s">
        <v>714</v>
      </c>
      <c r="Q563">
        <v>0</v>
      </c>
      <c r="R563" t="s">
        <v>715</v>
      </c>
      <c r="S563" t="s">
        <v>716</v>
      </c>
      <c r="T563" t="s">
        <v>716</v>
      </c>
      <c r="U563" t="s">
        <v>1282</v>
      </c>
      <c r="V563" t="s">
        <v>721</v>
      </c>
      <c r="W563" t="s">
        <v>721</v>
      </c>
      <c r="X563" t="s">
        <v>811</v>
      </c>
      <c r="Y563" t="s">
        <v>1333</v>
      </c>
      <c r="Z563" s="6">
        <v>45995</v>
      </c>
      <c r="AA563">
        <v>556</v>
      </c>
      <c r="AB563">
        <v>3171.57</v>
      </c>
      <c r="AC563">
        <v>473.43</v>
      </c>
      <c r="AD563" s="4">
        <v>46006</v>
      </c>
      <c r="AF563">
        <v>556</v>
      </c>
      <c r="AG563" s="3" t="s">
        <v>3394</v>
      </c>
      <c r="AH563" s="3" t="s">
        <v>3395</v>
      </c>
      <c r="AI563" s="6">
        <v>46022</v>
      </c>
    </row>
    <row r="564" spans="1:35" x14ac:dyDescent="0.3">
      <c r="A564">
        <v>2026</v>
      </c>
      <c r="B564" s="6">
        <v>45931</v>
      </c>
      <c r="C564" s="6">
        <v>46022</v>
      </c>
      <c r="D564" t="s">
        <v>91</v>
      </c>
      <c r="E564" t="s">
        <v>148</v>
      </c>
      <c r="F564" t="s">
        <v>292</v>
      </c>
      <c r="G564" t="s">
        <v>292</v>
      </c>
      <c r="H564" t="s">
        <v>328</v>
      </c>
      <c r="I564" t="s">
        <v>444</v>
      </c>
      <c r="J564" t="s">
        <v>445</v>
      </c>
      <c r="K564" t="s">
        <v>409</v>
      </c>
      <c r="L564" t="s">
        <v>101</v>
      </c>
      <c r="M564" t="s">
        <v>103</v>
      </c>
      <c r="N564" t="s">
        <v>894</v>
      </c>
      <c r="O564" t="s">
        <v>105</v>
      </c>
      <c r="P564" t="s">
        <v>714</v>
      </c>
      <c r="Q564">
        <v>0</v>
      </c>
      <c r="R564" t="s">
        <v>715</v>
      </c>
      <c r="S564" t="s">
        <v>716</v>
      </c>
      <c r="T564" t="s">
        <v>716</v>
      </c>
      <c r="U564" t="s">
        <v>1282</v>
      </c>
      <c r="V564" t="s">
        <v>721</v>
      </c>
      <c r="W564" t="s">
        <v>721</v>
      </c>
      <c r="X564" t="s">
        <v>894</v>
      </c>
      <c r="Y564" t="s">
        <v>1312</v>
      </c>
      <c r="Z564" s="6">
        <v>46002</v>
      </c>
      <c r="AA564">
        <v>557</v>
      </c>
      <c r="AB564">
        <v>5201.3900000000003</v>
      </c>
      <c r="AC564">
        <v>3303.61</v>
      </c>
      <c r="AD564" s="4">
        <v>46008</v>
      </c>
      <c r="AF564">
        <v>557</v>
      </c>
      <c r="AG564" s="3" t="s">
        <v>3394</v>
      </c>
      <c r="AH564" s="3" t="s">
        <v>3395</v>
      </c>
      <c r="AI564" s="6">
        <v>46022</v>
      </c>
    </row>
    <row r="565" spans="1:35" x14ac:dyDescent="0.3">
      <c r="A565">
        <v>2026</v>
      </c>
      <c r="B565" s="6">
        <v>45931</v>
      </c>
      <c r="C565" s="6">
        <v>46022</v>
      </c>
      <c r="D565" t="s">
        <v>91</v>
      </c>
      <c r="E565" t="s">
        <v>148</v>
      </c>
      <c r="F565" t="s">
        <v>292</v>
      </c>
      <c r="G565" t="s">
        <v>292</v>
      </c>
      <c r="H565" t="s">
        <v>328</v>
      </c>
      <c r="I565" t="s">
        <v>444</v>
      </c>
      <c r="J565" t="s">
        <v>445</v>
      </c>
      <c r="K565" t="s">
        <v>409</v>
      </c>
      <c r="L565" t="s">
        <v>101</v>
      </c>
      <c r="M565" t="s">
        <v>103</v>
      </c>
      <c r="N565" t="s">
        <v>894</v>
      </c>
      <c r="O565" t="s">
        <v>105</v>
      </c>
      <c r="P565" t="s">
        <v>714</v>
      </c>
      <c r="Q565">
        <v>0</v>
      </c>
      <c r="R565" t="s">
        <v>715</v>
      </c>
      <c r="S565" t="s">
        <v>716</v>
      </c>
      <c r="T565" t="s">
        <v>716</v>
      </c>
      <c r="U565" t="s">
        <v>1282</v>
      </c>
      <c r="V565" t="s">
        <v>721</v>
      </c>
      <c r="W565" t="s">
        <v>721</v>
      </c>
      <c r="X565" t="s">
        <v>894</v>
      </c>
      <c r="Y565" t="s">
        <v>1312</v>
      </c>
      <c r="Z565" s="6">
        <v>46002</v>
      </c>
      <c r="AA565">
        <v>558</v>
      </c>
      <c r="AB565">
        <v>5201.3900000000003</v>
      </c>
      <c r="AC565">
        <v>3303.61</v>
      </c>
      <c r="AD565" s="4">
        <v>46008</v>
      </c>
      <c r="AF565">
        <v>558</v>
      </c>
      <c r="AG565" s="3" t="s">
        <v>3394</v>
      </c>
      <c r="AH565" s="3" t="s">
        <v>3395</v>
      </c>
      <c r="AI565" s="6">
        <v>46022</v>
      </c>
    </row>
    <row r="566" spans="1:35" x14ac:dyDescent="0.3">
      <c r="A566">
        <v>2026</v>
      </c>
      <c r="B566" s="6">
        <v>45931</v>
      </c>
      <c r="C566" s="6">
        <v>46022</v>
      </c>
      <c r="D566" t="s">
        <v>91</v>
      </c>
      <c r="E566" t="s">
        <v>148</v>
      </c>
      <c r="F566" t="s">
        <v>292</v>
      </c>
      <c r="G566" t="s">
        <v>292</v>
      </c>
      <c r="H566" t="s">
        <v>328</v>
      </c>
      <c r="I566" t="s">
        <v>444</v>
      </c>
      <c r="J566" t="s">
        <v>445</v>
      </c>
      <c r="K566" t="s">
        <v>409</v>
      </c>
      <c r="L566" t="s">
        <v>101</v>
      </c>
      <c r="M566" t="s">
        <v>103</v>
      </c>
      <c r="N566" t="s">
        <v>894</v>
      </c>
      <c r="O566" t="s">
        <v>105</v>
      </c>
      <c r="P566" t="s">
        <v>714</v>
      </c>
      <c r="Q566">
        <v>0</v>
      </c>
      <c r="R566" t="s">
        <v>715</v>
      </c>
      <c r="S566" t="s">
        <v>716</v>
      </c>
      <c r="T566" t="s">
        <v>716</v>
      </c>
      <c r="U566" t="s">
        <v>1282</v>
      </c>
      <c r="V566" t="s">
        <v>721</v>
      </c>
      <c r="W566" t="s">
        <v>721</v>
      </c>
      <c r="X566" t="s">
        <v>894</v>
      </c>
      <c r="Y566" t="s">
        <v>1312</v>
      </c>
      <c r="Z566" s="6">
        <v>46002</v>
      </c>
      <c r="AA566">
        <v>559</v>
      </c>
      <c r="AB566">
        <v>5201.3900000000003</v>
      </c>
      <c r="AC566">
        <v>3303.61</v>
      </c>
      <c r="AD566" s="4">
        <v>46008</v>
      </c>
      <c r="AF566">
        <v>559</v>
      </c>
      <c r="AG566" s="3" t="s">
        <v>3394</v>
      </c>
      <c r="AH566" s="3" t="s">
        <v>3395</v>
      </c>
      <c r="AI566" s="6">
        <v>46022</v>
      </c>
    </row>
    <row r="567" spans="1:35" x14ac:dyDescent="0.3">
      <c r="A567">
        <v>2026</v>
      </c>
      <c r="B567" s="6">
        <v>45931</v>
      </c>
      <c r="C567" s="6">
        <v>46022</v>
      </c>
      <c r="D567" t="s">
        <v>91</v>
      </c>
      <c r="E567" t="s">
        <v>148</v>
      </c>
      <c r="F567" t="s">
        <v>292</v>
      </c>
      <c r="G567" t="s">
        <v>292</v>
      </c>
      <c r="H567" t="s">
        <v>328</v>
      </c>
      <c r="I567" t="s">
        <v>444</v>
      </c>
      <c r="J567" t="s">
        <v>445</v>
      </c>
      <c r="K567" t="s">
        <v>409</v>
      </c>
      <c r="L567" t="s">
        <v>101</v>
      </c>
      <c r="M567" t="s">
        <v>103</v>
      </c>
      <c r="N567" t="s">
        <v>894</v>
      </c>
      <c r="O567" t="s">
        <v>105</v>
      </c>
      <c r="P567" t="s">
        <v>714</v>
      </c>
      <c r="Q567">
        <v>0</v>
      </c>
      <c r="R567" t="s">
        <v>715</v>
      </c>
      <c r="S567" t="s">
        <v>716</v>
      </c>
      <c r="T567" t="s">
        <v>716</v>
      </c>
      <c r="U567" t="s">
        <v>1282</v>
      </c>
      <c r="V567" t="s">
        <v>721</v>
      </c>
      <c r="W567" t="s">
        <v>721</v>
      </c>
      <c r="X567" t="s">
        <v>894</v>
      </c>
      <c r="Y567" t="s">
        <v>1312</v>
      </c>
      <c r="Z567" s="6">
        <v>46002</v>
      </c>
      <c r="AA567">
        <v>560</v>
      </c>
      <c r="AB567">
        <v>5201.3900000000003</v>
      </c>
      <c r="AC567">
        <v>3303.61</v>
      </c>
      <c r="AD567" s="4">
        <v>46008</v>
      </c>
      <c r="AF567">
        <v>560</v>
      </c>
      <c r="AG567" s="3" t="s">
        <v>3394</v>
      </c>
      <c r="AH567" s="3" t="s">
        <v>3395</v>
      </c>
      <c r="AI567" s="6">
        <v>46022</v>
      </c>
    </row>
    <row r="568" spans="1:35" x14ac:dyDescent="0.3">
      <c r="A568">
        <v>2026</v>
      </c>
      <c r="B568" s="6">
        <v>45931</v>
      </c>
      <c r="C568" s="6">
        <v>46022</v>
      </c>
      <c r="D568" t="s">
        <v>91</v>
      </c>
      <c r="E568" t="s">
        <v>148</v>
      </c>
      <c r="F568" t="s">
        <v>292</v>
      </c>
      <c r="G568" t="s">
        <v>292</v>
      </c>
      <c r="H568" t="s">
        <v>328</v>
      </c>
      <c r="I568" t="s">
        <v>444</v>
      </c>
      <c r="J568" t="s">
        <v>445</v>
      </c>
      <c r="K568" t="s">
        <v>409</v>
      </c>
      <c r="L568" t="s">
        <v>101</v>
      </c>
      <c r="M568" t="s">
        <v>103</v>
      </c>
      <c r="N568" t="s">
        <v>894</v>
      </c>
      <c r="O568" t="s">
        <v>105</v>
      </c>
      <c r="P568" t="s">
        <v>714</v>
      </c>
      <c r="Q568">
        <v>0</v>
      </c>
      <c r="R568" t="s">
        <v>715</v>
      </c>
      <c r="S568" t="s">
        <v>716</v>
      </c>
      <c r="T568" t="s">
        <v>716</v>
      </c>
      <c r="U568" t="s">
        <v>1282</v>
      </c>
      <c r="V568" t="s">
        <v>721</v>
      </c>
      <c r="W568" t="s">
        <v>721</v>
      </c>
      <c r="X568" t="s">
        <v>894</v>
      </c>
      <c r="Y568" t="s">
        <v>1312</v>
      </c>
      <c r="Z568" s="6">
        <v>46002</v>
      </c>
      <c r="AA568">
        <v>561</v>
      </c>
      <c r="AB568">
        <v>5201.3900000000003</v>
      </c>
      <c r="AC568">
        <v>3303.61</v>
      </c>
      <c r="AD568" s="4">
        <v>46008</v>
      </c>
      <c r="AF568">
        <v>561</v>
      </c>
      <c r="AG568" s="3" t="s">
        <v>3394</v>
      </c>
      <c r="AH568" s="3" t="s">
        <v>3395</v>
      </c>
      <c r="AI568" s="6">
        <v>46022</v>
      </c>
    </row>
    <row r="569" spans="1:35" x14ac:dyDescent="0.3">
      <c r="A569">
        <v>2026</v>
      </c>
      <c r="B569" s="6">
        <v>45931</v>
      </c>
      <c r="C569" s="6">
        <v>46022</v>
      </c>
      <c r="D569" t="s">
        <v>91</v>
      </c>
      <c r="E569" t="s">
        <v>148</v>
      </c>
      <c r="F569" t="s">
        <v>292</v>
      </c>
      <c r="G569" t="s">
        <v>292</v>
      </c>
      <c r="H569" t="s">
        <v>328</v>
      </c>
      <c r="I569" t="s">
        <v>444</v>
      </c>
      <c r="J569" t="s">
        <v>445</v>
      </c>
      <c r="K569" t="s">
        <v>409</v>
      </c>
      <c r="L569" t="s">
        <v>101</v>
      </c>
      <c r="M569" t="s">
        <v>103</v>
      </c>
      <c r="N569" t="s">
        <v>894</v>
      </c>
      <c r="O569" t="s">
        <v>105</v>
      </c>
      <c r="P569" t="s">
        <v>714</v>
      </c>
      <c r="Q569">
        <v>0</v>
      </c>
      <c r="R569" t="s">
        <v>715</v>
      </c>
      <c r="S569" t="s">
        <v>716</v>
      </c>
      <c r="T569" t="s">
        <v>716</v>
      </c>
      <c r="U569" t="s">
        <v>1282</v>
      </c>
      <c r="V569" t="s">
        <v>721</v>
      </c>
      <c r="W569" t="s">
        <v>721</v>
      </c>
      <c r="X569" t="s">
        <v>894</v>
      </c>
      <c r="Y569" t="s">
        <v>1312</v>
      </c>
      <c r="Z569" s="6">
        <v>46002</v>
      </c>
      <c r="AA569">
        <v>562</v>
      </c>
      <c r="AB569">
        <v>5201.3900000000003</v>
      </c>
      <c r="AC569">
        <v>3303.61</v>
      </c>
      <c r="AD569" s="4">
        <v>46008</v>
      </c>
      <c r="AF569">
        <v>562</v>
      </c>
      <c r="AG569" s="3" t="s">
        <v>3394</v>
      </c>
      <c r="AH569" s="3" t="s">
        <v>3395</v>
      </c>
      <c r="AI569" s="6">
        <v>46022</v>
      </c>
    </row>
    <row r="570" spans="1:35" x14ac:dyDescent="0.3">
      <c r="A570">
        <v>2026</v>
      </c>
      <c r="B570" s="6">
        <v>45931</v>
      </c>
      <c r="C570" s="6">
        <v>46022</v>
      </c>
      <c r="D570" t="s">
        <v>91</v>
      </c>
      <c r="E570" t="s">
        <v>148</v>
      </c>
      <c r="F570" t="s">
        <v>292</v>
      </c>
      <c r="G570" t="s">
        <v>292</v>
      </c>
      <c r="H570" t="s">
        <v>328</v>
      </c>
      <c r="I570" t="s">
        <v>444</v>
      </c>
      <c r="J570" t="s">
        <v>445</v>
      </c>
      <c r="K570" t="s">
        <v>409</v>
      </c>
      <c r="L570" t="s">
        <v>101</v>
      </c>
      <c r="M570" t="s">
        <v>103</v>
      </c>
      <c r="N570" t="s">
        <v>894</v>
      </c>
      <c r="O570" t="s">
        <v>105</v>
      </c>
      <c r="P570" t="s">
        <v>714</v>
      </c>
      <c r="Q570">
        <v>0</v>
      </c>
      <c r="R570" t="s">
        <v>715</v>
      </c>
      <c r="S570" t="s">
        <v>716</v>
      </c>
      <c r="T570" t="s">
        <v>716</v>
      </c>
      <c r="U570" t="s">
        <v>1282</v>
      </c>
      <c r="V570" t="s">
        <v>721</v>
      </c>
      <c r="W570" t="s">
        <v>721</v>
      </c>
      <c r="X570" t="s">
        <v>894</v>
      </c>
      <c r="Y570" t="s">
        <v>1312</v>
      </c>
      <c r="Z570" s="6">
        <v>46002</v>
      </c>
      <c r="AA570">
        <v>563</v>
      </c>
      <c r="AB570">
        <v>5201.3900000000003</v>
      </c>
      <c r="AC570">
        <v>3303.61</v>
      </c>
      <c r="AD570" s="4">
        <v>46008</v>
      </c>
      <c r="AF570">
        <v>563</v>
      </c>
      <c r="AG570" s="3" t="s">
        <v>3394</v>
      </c>
      <c r="AH570" s="3" t="s">
        <v>3395</v>
      </c>
      <c r="AI570" s="6">
        <v>46022</v>
      </c>
    </row>
    <row r="571" spans="1:35" x14ac:dyDescent="0.3">
      <c r="A571">
        <v>2026</v>
      </c>
      <c r="B571" s="6">
        <v>45931</v>
      </c>
      <c r="C571" s="6">
        <v>46022</v>
      </c>
      <c r="D571" t="s">
        <v>91</v>
      </c>
      <c r="E571" t="s">
        <v>148</v>
      </c>
      <c r="F571" t="s">
        <v>292</v>
      </c>
      <c r="G571" t="s">
        <v>292</v>
      </c>
      <c r="H571" t="s">
        <v>328</v>
      </c>
      <c r="I571" t="s">
        <v>444</v>
      </c>
      <c r="J571" t="s">
        <v>445</v>
      </c>
      <c r="K571" t="s">
        <v>409</v>
      </c>
      <c r="L571" t="s">
        <v>101</v>
      </c>
      <c r="M571" t="s">
        <v>103</v>
      </c>
      <c r="N571" t="s">
        <v>894</v>
      </c>
      <c r="O571" t="s">
        <v>105</v>
      </c>
      <c r="P571" t="s">
        <v>714</v>
      </c>
      <c r="Q571">
        <v>0</v>
      </c>
      <c r="R571" t="s">
        <v>715</v>
      </c>
      <c r="S571" t="s">
        <v>716</v>
      </c>
      <c r="T571" t="s">
        <v>716</v>
      </c>
      <c r="U571" t="s">
        <v>1282</v>
      </c>
      <c r="V571" t="s">
        <v>721</v>
      </c>
      <c r="W571" t="s">
        <v>721</v>
      </c>
      <c r="X571" t="s">
        <v>894</v>
      </c>
      <c r="Y571" t="s">
        <v>1312</v>
      </c>
      <c r="Z571" s="6">
        <v>46002</v>
      </c>
      <c r="AA571">
        <v>564</v>
      </c>
      <c r="AB571">
        <v>5201.3900000000003</v>
      </c>
      <c r="AC571">
        <v>3303.61</v>
      </c>
      <c r="AD571" s="4">
        <v>46008</v>
      </c>
      <c r="AF571">
        <v>564</v>
      </c>
      <c r="AG571" s="3" t="s">
        <v>3394</v>
      </c>
      <c r="AH571" s="3" t="s">
        <v>3395</v>
      </c>
      <c r="AI571" s="6">
        <v>46022</v>
      </c>
    </row>
    <row r="572" spans="1:35" x14ac:dyDescent="0.3">
      <c r="A572">
        <v>2026</v>
      </c>
      <c r="B572" s="6">
        <v>45931</v>
      </c>
      <c r="C572" s="6">
        <v>46022</v>
      </c>
      <c r="D572" t="s">
        <v>91</v>
      </c>
      <c r="E572" t="s">
        <v>148</v>
      </c>
      <c r="F572" t="s">
        <v>292</v>
      </c>
      <c r="G572" t="s">
        <v>292</v>
      </c>
      <c r="H572" t="s">
        <v>328</v>
      </c>
      <c r="I572" t="s">
        <v>444</v>
      </c>
      <c r="J572" t="s">
        <v>445</v>
      </c>
      <c r="K572" t="s">
        <v>409</v>
      </c>
      <c r="L572" t="s">
        <v>101</v>
      </c>
      <c r="M572" t="s">
        <v>103</v>
      </c>
      <c r="N572" t="s">
        <v>894</v>
      </c>
      <c r="O572" t="s">
        <v>105</v>
      </c>
      <c r="P572" t="s">
        <v>714</v>
      </c>
      <c r="Q572">
        <v>0</v>
      </c>
      <c r="R572" t="s">
        <v>715</v>
      </c>
      <c r="S572" t="s">
        <v>716</v>
      </c>
      <c r="T572" t="s">
        <v>716</v>
      </c>
      <c r="U572" t="s">
        <v>1282</v>
      </c>
      <c r="V572" t="s">
        <v>721</v>
      </c>
      <c r="W572" t="s">
        <v>721</v>
      </c>
      <c r="X572" t="s">
        <v>894</v>
      </c>
      <c r="Y572" t="s">
        <v>1312</v>
      </c>
      <c r="Z572" s="6">
        <v>46002</v>
      </c>
      <c r="AA572">
        <v>565</v>
      </c>
      <c r="AB572">
        <v>5201.3900000000003</v>
      </c>
      <c r="AC572">
        <v>3303.61</v>
      </c>
      <c r="AD572" s="4">
        <v>46008</v>
      </c>
      <c r="AF572">
        <v>565</v>
      </c>
      <c r="AG572" s="3" t="s">
        <v>3394</v>
      </c>
      <c r="AH572" s="3" t="s">
        <v>3395</v>
      </c>
      <c r="AI572" s="6">
        <v>46022</v>
      </c>
    </row>
    <row r="573" spans="1:35" x14ac:dyDescent="0.3">
      <c r="A573">
        <v>2026</v>
      </c>
      <c r="B573" s="6">
        <v>45931</v>
      </c>
      <c r="C573" s="6">
        <v>46022</v>
      </c>
      <c r="D573" t="s">
        <v>91</v>
      </c>
      <c r="E573" t="s">
        <v>148</v>
      </c>
      <c r="F573" t="s">
        <v>292</v>
      </c>
      <c r="G573" t="s">
        <v>292</v>
      </c>
      <c r="H573" t="s">
        <v>328</v>
      </c>
      <c r="I573" t="s">
        <v>444</v>
      </c>
      <c r="J573" t="s">
        <v>445</v>
      </c>
      <c r="K573" t="s">
        <v>409</v>
      </c>
      <c r="L573" t="s">
        <v>101</v>
      </c>
      <c r="M573" t="s">
        <v>103</v>
      </c>
      <c r="N573" t="s">
        <v>894</v>
      </c>
      <c r="O573" t="s">
        <v>105</v>
      </c>
      <c r="P573" t="s">
        <v>714</v>
      </c>
      <c r="Q573">
        <v>0</v>
      </c>
      <c r="R573" t="s">
        <v>715</v>
      </c>
      <c r="S573" t="s">
        <v>716</v>
      </c>
      <c r="T573" t="s">
        <v>716</v>
      </c>
      <c r="U573" t="s">
        <v>1282</v>
      </c>
      <c r="V573" t="s">
        <v>721</v>
      </c>
      <c r="W573" t="s">
        <v>721</v>
      </c>
      <c r="X573" t="s">
        <v>894</v>
      </c>
      <c r="Y573" t="s">
        <v>1312</v>
      </c>
      <c r="Z573" s="6">
        <v>46002</v>
      </c>
      <c r="AA573">
        <v>566</v>
      </c>
      <c r="AB573">
        <v>5201.3900000000003</v>
      </c>
      <c r="AC573">
        <v>3303.61</v>
      </c>
      <c r="AD573" s="4">
        <v>46008</v>
      </c>
      <c r="AF573">
        <v>566</v>
      </c>
      <c r="AG573" s="3" t="s">
        <v>3394</v>
      </c>
      <c r="AH573" s="3" t="s">
        <v>3395</v>
      </c>
      <c r="AI573" s="6">
        <v>46022</v>
      </c>
    </row>
    <row r="574" spans="1:35" x14ac:dyDescent="0.3">
      <c r="A574">
        <v>2026</v>
      </c>
      <c r="B574" s="6">
        <v>45931</v>
      </c>
      <c r="C574" s="6">
        <v>46022</v>
      </c>
      <c r="D574" t="s">
        <v>91</v>
      </c>
      <c r="E574" t="s">
        <v>148</v>
      </c>
      <c r="F574" t="s">
        <v>292</v>
      </c>
      <c r="G574" t="s">
        <v>292</v>
      </c>
      <c r="H574" t="s">
        <v>328</v>
      </c>
      <c r="I574" t="s">
        <v>444</v>
      </c>
      <c r="J574" t="s">
        <v>445</v>
      </c>
      <c r="K574" t="s">
        <v>409</v>
      </c>
      <c r="L574" t="s">
        <v>101</v>
      </c>
      <c r="M574" t="s">
        <v>103</v>
      </c>
      <c r="N574" t="s">
        <v>895</v>
      </c>
      <c r="O574" t="s">
        <v>105</v>
      </c>
      <c r="P574" t="s">
        <v>714</v>
      </c>
      <c r="Q574">
        <v>0</v>
      </c>
      <c r="R574" t="s">
        <v>715</v>
      </c>
      <c r="S574" t="s">
        <v>716</v>
      </c>
      <c r="T574" t="s">
        <v>716</v>
      </c>
      <c r="U574" t="s">
        <v>1282</v>
      </c>
      <c r="V574" t="s">
        <v>721</v>
      </c>
      <c r="W574" t="s">
        <v>721</v>
      </c>
      <c r="X574" t="s">
        <v>895</v>
      </c>
      <c r="Y574" t="s">
        <v>1346</v>
      </c>
      <c r="Z574" s="6">
        <v>46008</v>
      </c>
      <c r="AA574">
        <v>567</v>
      </c>
      <c r="AB574">
        <v>4998.8100000000004</v>
      </c>
      <c r="AC574">
        <v>1076.19</v>
      </c>
      <c r="AD574" s="4">
        <v>46010</v>
      </c>
      <c r="AF574">
        <v>567</v>
      </c>
      <c r="AG574" s="3" t="s">
        <v>3394</v>
      </c>
      <c r="AH574" s="3" t="s">
        <v>3395</v>
      </c>
      <c r="AI574" s="6">
        <v>46022</v>
      </c>
    </row>
    <row r="575" spans="1:35" x14ac:dyDescent="0.3">
      <c r="A575">
        <v>2026</v>
      </c>
      <c r="B575" s="6">
        <v>45931</v>
      </c>
      <c r="C575" s="6">
        <v>46022</v>
      </c>
      <c r="D575" t="s">
        <v>91</v>
      </c>
      <c r="E575" t="s">
        <v>148</v>
      </c>
      <c r="F575" t="s">
        <v>292</v>
      </c>
      <c r="G575" t="s">
        <v>292</v>
      </c>
      <c r="H575" t="s">
        <v>328</v>
      </c>
      <c r="I575" t="s">
        <v>444</v>
      </c>
      <c r="J575" t="s">
        <v>445</v>
      </c>
      <c r="K575" t="s">
        <v>409</v>
      </c>
      <c r="L575" t="s">
        <v>101</v>
      </c>
      <c r="M575" t="s">
        <v>103</v>
      </c>
      <c r="N575" t="s">
        <v>895</v>
      </c>
      <c r="O575" t="s">
        <v>105</v>
      </c>
      <c r="P575" t="s">
        <v>714</v>
      </c>
      <c r="Q575">
        <v>0</v>
      </c>
      <c r="R575" t="s">
        <v>715</v>
      </c>
      <c r="S575" t="s">
        <v>716</v>
      </c>
      <c r="T575" t="s">
        <v>716</v>
      </c>
      <c r="U575" t="s">
        <v>1282</v>
      </c>
      <c r="V575" t="s">
        <v>721</v>
      </c>
      <c r="W575" t="s">
        <v>721</v>
      </c>
      <c r="X575" t="s">
        <v>895</v>
      </c>
      <c r="Y575" t="s">
        <v>1346</v>
      </c>
      <c r="Z575" s="6">
        <v>46008</v>
      </c>
      <c r="AA575">
        <v>568</v>
      </c>
      <c r="AB575">
        <v>4998.8100000000004</v>
      </c>
      <c r="AC575">
        <v>1076.19</v>
      </c>
      <c r="AD575" s="4">
        <v>46010</v>
      </c>
      <c r="AF575">
        <v>568</v>
      </c>
      <c r="AG575" s="3" t="s">
        <v>3394</v>
      </c>
      <c r="AH575" s="3" t="s">
        <v>3395</v>
      </c>
      <c r="AI575" s="6">
        <v>46022</v>
      </c>
    </row>
    <row r="576" spans="1:35" x14ac:dyDescent="0.3">
      <c r="A576">
        <v>2026</v>
      </c>
      <c r="B576" s="6">
        <v>45931</v>
      </c>
      <c r="C576" s="6">
        <v>46022</v>
      </c>
      <c r="D576" t="s">
        <v>91</v>
      </c>
      <c r="E576" t="s">
        <v>148</v>
      </c>
      <c r="F576" t="s">
        <v>292</v>
      </c>
      <c r="G576" t="s">
        <v>292</v>
      </c>
      <c r="H576" t="s">
        <v>328</v>
      </c>
      <c r="I576" t="s">
        <v>444</v>
      </c>
      <c r="J576" t="s">
        <v>445</v>
      </c>
      <c r="K576" t="s">
        <v>409</v>
      </c>
      <c r="L576" t="s">
        <v>101</v>
      </c>
      <c r="M576" t="s">
        <v>103</v>
      </c>
      <c r="N576" t="s">
        <v>895</v>
      </c>
      <c r="O576" t="s">
        <v>105</v>
      </c>
      <c r="P576" t="s">
        <v>714</v>
      </c>
      <c r="Q576">
        <v>0</v>
      </c>
      <c r="R576" t="s">
        <v>715</v>
      </c>
      <c r="S576" t="s">
        <v>716</v>
      </c>
      <c r="T576" t="s">
        <v>716</v>
      </c>
      <c r="U576" t="s">
        <v>1282</v>
      </c>
      <c r="V576" t="s">
        <v>721</v>
      </c>
      <c r="W576" t="s">
        <v>721</v>
      </c>
      <c r="X576" t="s">
        <v>895</v>
      </c>
      <c r="Y576" t="s">
        <v>1346</v>
      </c>
      <c r="Z576" s="6">
        <v>46008</v>
      </c>
      <c r="AA576">
        <v>569</v>
      </c>
      <c r="AB576">
        <v>4998.8100000000004</v>
      </c>
      <c r="AC576">
        <v>1076.19</v>
      </c>
      <c r="AD576" s="4">
        <v>46010</v>
      </c>
      <c r="AF576">
        <v>569</v>
      </c>
      <c r="AG576" s="3" t="s">
        <v>3394</v>
      </c>
      <c r="AH576" s="3" t="s">
        <v>3395</v>
      </c>
      <c r="AI576" s="6">
        <v>46022</v>
      </c>
    </row>
    <row r="577" spans="1:35" x14ac:dyDescent="0.3">
      <c r="A577">
        <v>2026</v>
      </c>
      <c r="B577" s="6">
        <v>45931</v>
      </c>
      <c r="C577" s="6">
        <v>46022</v>
      </c>
      <c r="D577" t="s">
        <v>91</v>
      </c>
      <c r="E577" t="s">
        <v>148</v>
      </c>
      <c r="F577" t="s">
        <v>292</v>
      </c>
      <c r="G577" t="s">
        <v>292</v>
      </c>
      <c r="H577" t="s">
        <v>328</v>
      </c>
      <c r="I577" t="s">
        <v>444</v>
      </c>
      <c r="J577" t="s">
        <v>445</v>
      </c>
      <c r="K577" t="s">
        <v>409</v>
      </c>
      <c r="L577" t="s">
        <v>101</v>
      </c>
      <c r="M577" t="s">
        <v>103</v>
      </c>
      <c r="N577" t="s">
        <v>895</v>
      </c>
      <c r="O577" t="s">
        <v>105</v>
      </c>
      <c r="P577" t="s">
        <v>714</v>
      </c>
      <c r="Q577">
        <v>0</v>
      </c>
      <c r="R577" t="s">
        <v>715</v>
      </c>
      <c r="S577" t="s">
        <v>716</v>
      </c>
      <c r="T577" t="s">
        <v>716</v>
      </c>
      <c r="U577" t="s">
        <v>1282</v>
      </c>
      <c r="V577" t="s">
        <v>721</v>
      </c>
      <c r="W577" t="s">
        <v>721</v>
      </c>
      <c r="X577" t="s">
        <v>895</v>
      </c>
      <c r="Y577" t="s">
        <v>1346</v>
      </c>
      <c r="Z577" s="6">
        <v>46008</v>
      </c>
      <c r="AA577">
        <v>570</v>
      </c>
      <c r="AB577">
        <v>4998.8100000000004</v>
      </c>
      <c r="AC577">
        <v>1076.19</v>
      </c>
      <c r="AD577" s="4">
        <v>46010</v>
      </c>
      <c r="AF577">
        <v>570</v>
      </c>
      <c r="AG577" s="3" t="s">
        <v>3394</v>
      </c>
      <c r="AH577" s="3" t="s">
        <v>3395</v>
      </c>
      <c r="AI577" s="6">
        <v>46022</v>
      </c>
    </row>
    <row r="578" spans="1:35" x14ac:dyDescent="0.3">
      <c r="A578">
        <v>2026</v>
      </c>
      <c r="B578" s="6">
        <v>45931</v>
      </c>
      <c r="C578" s="6">
        <v>46022</v>
      </c>
      <c r="D578" t="s">
        <v>91</v>
      </c>
      <c r="E578" t="s">
        <v>148</v>
      </c>
      <c r="F578" t="s">
        <v>292</v>
      </c>
      <c r="G578" t="s">
        <v>292</v>
      </c>
      <c r="H578" t="s">
        <v>328</v>
      </c>
      <c r="I578" t="s">
        <v>444</v>
      </c>
      <c r="J578" t="s">
        <v>445</v>
      </c>
      <c r="K578" t="s">
        <v>409</v>
      </c>
      <c r="L578" t="s">
        <v>101</v>
      </c>
      <c r="M578" t="s">
        <v>103</v>
      </c>
      <c r="N578" t="s">
        <v>895</v>
      </c>
      <c r="O578" t="s">
        <v>105</v>
      </c>
      <c r="P578" t="s">
        <v>714</v>
      </c>
      <c r="Q578">
        <v>0</v>
      </c>
      <c r="R578" t="s">
        <v>715</v>
      </c>
      <c r="S578" t="s">
        <v>716</v>
      </c>
      <c r="T578" t="s">
        <v>716</v>
      </c>
      <c r="U578" t="s">
        <v>1282</v>
      </c>
      <c r="V578" t="s">
        <v>721</v>
      </c>
      <c r="W578" t="s">
        <v>721</v>
      </c>
      <c r="X578" t="s">
        <v>895</v>
      </c>
      <c r="Y578" t="s">
        <v>1346</v>
      </c>
      <c r="Z578" s="6">
        <v>46008</v>
      </c>
      <c r="AA578">
        <v>571</v>
      </c>
      <c r="AB578">
        <v>4998.8100000000004</v>
      </c>
      <c r="AC578">
        <v>1076.19</v>
      </c>
      <c r="AD578" s="4">
        <v>46010</v>
      </c>
      <c r="AF578">
        <v>571</v>
      </c>
      <c r="AG578" s="3" t="s">
        <v>3394</v>
      </c>
      <c r="AH578" s="3" t="s">
        <v>3395</v>
      </c>
      <c r="AI578" s="6">
        <v>46022</v>
      </c>
    </row>
    <row r="579" spans="1:35" x14ac:dyDescent="0.3">
      <c r="A579">
        <v>2026</v>
      </c>
      <c r="B579" s="6">
        <v>45931</v>
      </c>
      <c r="C579" s="6">
        <v>46022</v>
      </c>
      <c r="D579" t="s">
        <v>91</v>
      </c>
      <c r="E579" t="s">
        <v>148</v>
      </c>
      <c r="F579" t="s">
        <v>292</v>
      </c>
      <c r="G579" t="s">
        <v>292</v>
      </c>
      <c r="H579" t="s">
        <v>328</v>
      </c>
      <c r="I579" t="s">
        <v>444</v>
      </c>
      <c r="J579" t="s">
        <v>445</v>
      </c>
      <c r="K579" t="s">
        <v>409</v>
      </c>
      <c r="L579" t="s">
        <v>101</v>
      </c>
      <c r="M579" t="s">
        <v>103</v>
      </c>
      <c r="N579" t="s">
        <v>895</v>
      </c>
      <c r="O579" t="s">
        <v>105</v>
      </c>
      <c r="P579" t="s">
        <v>714</v>
      </c>
      <c r="Q579">
        <v>0</v>
      </c>
      <c r="R579" t="s">
        <v>715</v>
      </c>
      <c r="S579" t="s">
        <v>716</v>
      </c>
      <c r="T579" t="s">
        <v>716</v>
      </c>
      <c r="U579" t="s">
        <v>1282</v>
      </c>
      <c r="V579" t="s">
        <v>721</v>
      </c>
      <c r="W579" t="s">
        <v>721</v>
      </c>
      <c r="X579" t="s">
        <v>895</v>
      </c>
      <c r="Y579" t="s">
        <v>1346</v>
      </c>
      <c r="Z579" s="6">
        <v>46008</v>
      </c>
      <c r="AA579">
        <v>572</v>
      </c>
      <c r="AB579">
        <v>4998.8100000000004</v>
      </c>
      <c r="AC579">
        <v>1076.19</v>
      </c>
      <c r="AD579" s="4">
        <v>46010</v>
      </c>
      <c r="AF579">
        <v>572</v>
      </c>
      <c r="AG579" s="3" t="s">
        <v>3394</v>
      </c>
      <c r="AH579" s="3" t="s">
        <v>3395</v>
      </c>
      <c r="AI579" s="6">
        <v>46022</v>
      </c>
    </row>
    <row r="580" spans="1:35" x14ac:dyDescent="0.3">
      <c r="A580">
        <v>2026</v>
      </c>
      <c r="B580" s="6">
        <v>45931</v>
      </c>
      <c r="C580" s="6">
        <v>46022</v>
      </c>
      <c r="D580" t="s">
        <v>91</v>
      </c>
      <c r="E580" t="s">
        <v>148</v>
      </c>
      <c r="F580" t="s">
        <v>292</v>
      </c>
      <c r="G580" t="s">
        <v>292</v>
      </c>
      <c r="H580" t="s">
        <v>328</v>
      </c>
      <c r="I580" t="s">
        <v>444</v>
      </c>
      <c r="J580" t="s">
        <v>445</v>
      </c>
      <c r="K580" t="s">
        <v>409</v>
      </c>
      <c r="L580" t="s">
        <v>101</v>
      </c>
      <c r="M580" t="s">
        <v>103</v>
      </c>
      <c r="N580" t="s">
        <v>895</v>
      </c>
      <c r="O580" t="s">
        <v>105</v>
      </c>
      <c r="P580" t="s">
        <v>714</v>
      </c>
      <c r="Q580">
        <v>0</v>
      </c>
      <c r="R580" t="s">
        <v>715</v>
      </c>
      <c r="S580" t="s">
        <v>716</v>
      </c>
      <c r="T580" t="s">
        <v>716</v>
      </c>
      <c r="U580" t="s">
        <v>1282</v>
      </c>
      <c r="V580" t="s">
        <v>721</v>
      </c>
      <c r="W580" t="s">
        <v>721</v>
      </c>
      <c r="X580" t="s">
        <v>895</v>
      </c>
      <c r="Y580" t="s">
        <v>1346</v>
      </c>
      <c r="Z580" s="6">
        <v>46008</v>
      </c>
      <c r="AA580">
        <v>573</v>
      </c>
      <c r="AB580">
        <v>4998.8100000000004</v>
      </c>
      <c r="AC580">
        <v>1076.19</v>
      </c>
      <c r="AD580" s="4">
        <v>46010</v>
      </c>
      <c r="AF580">
        <v>573</v>
      </c>
      <c r="AG580" s="3" t="s">
        <v>3394</v>
      </c>
      <c r="AH580" s="3" t="s">
        <v>3395</v>
      </c>
      <c r="AI580" s="6">
        <v>46022</v>
      </c>
    </row>
    <row r="581" spans="1:35" x14ac:dyDescent="0.3">
      <c r="A581">
        <v>2026</v>
      </c>
      <c r="B581" s="6">
        <v>45931</v>
      </c>
      <c r="C581" s="6">
        <v>46022</v>
      </c>
      <c r="D581" t="s">
        <v>91</v>
      </c>
      <c r="E581" t="s">
        <v>148</v>
      </c>
      <c r="F581" t="s">
        <v>292</v>
      </c>
      <c r="G581" t="s">
        <v>292</v>
      </c>
      <c r="H581" t="s">
        <v>328</v>
      </c>
      <c r="I581" t="s">
        <v>444</v>
      </c>
      <c r="J581" t="s">
        <v>445</v>
      </c>
      <c r="K581" t="s">
        <v>409</v>
      </c>
      <c r="L581" t="s">
        <v>101</v>
      </c>
      <c r="M581" t="s">
        <v>103</v>
      </c>
      <c r="N581" t="s">
        <v>895</v>
      </c>
      <c r="O581" t="s">
        <v>105</v>
      </c>
      <c r="P581" t="s">
        <v>714</v>
      </c>
      <c r="Q581">
        <v>0</v>
      </c>
      <c r="R581" t="s">
        <v>715</v>
      </c>
      <c r="S581" t="s">
        <v>716</v>
      </c>
      <c r="T581" t="s">
        <v>716</v>
      </c>
      <c r="U581" t="s">
        <v>1282</v>
      </c>
      <c r="V581" t="s">
        <v>721</v>
      </c>
      <c r="W581" t="s">
        <v>721</v>
      </c>
      <c r="X581" t="s">
        <v>895</v>
      </c>
      <c r="Y581" t="s">
        <v>1346</v>
      </c>
      <c r="Z581" s="6">
        <v>46008</v>
      </c>
      <c r="AA581">
        <v>574</v>
      </c>
      <c r="AB581">
        <v>4998.8100000000004</v>
      </c>
      <c r="AC581">
        <v>1076.19</v>
      </c>
      <c r="AD581" s="4">
        <v>46010</v>
      </c>
      <c r="AF581">
        <v>574</v>
      </c>
      <c r="AG581" s="3" t="s">
        <v>3394</v>
      </c>
      <c r="AH581" s="3" t="s">
        <v>3395</v>
      </c>
      <c r="AI581" s="6">
        <v>46022</v>
      </c>
    </row>
    <row r="582" spans="1:35" x14ac:dyDescent="0.3">
      <c r="A582">
        <v>2026</v>
      </c>
      <c r="B582" s="6">
        <v>45931</v>
      </c>
      <c r="C582" s="6">
        <v>46022</v>
      </c>
      <c r="D582" t="s">
        <v>91</v>
      </c>
      <c r="E582" t="s">
        <v>148</v>
      </c>
      <c r="F582" t="s">
        <v>292</v>
      </c>
      <c r="G582" t="s">
        <v>292</v>
      </c>
      <c r="H582" t="s">
        <v>328</v>
      </c>
      <c r="I582" t="s">
        <v>444</v>
      </c>
      <c r="J582" t="s">
        <v>445</v>
      </c>
      <c r="K582" t="s">
        <v>409</v>
      </c>
      <c r="L582" t="s">
        <v>101</v>
      </c>
      <c r="M582" t="s">
        <v>103</v>
      </c>
      <c r="N582" t="s">
        <v>896</v>
      </c>
      <c r="O582" t="s">
        <v>105</v>
      </c>
      <c r="P582" t="s">
        <v>714</v>
      </c>
      <c r="Q582">
        <v>0</v>
      </c>
      <c r="R582" t="s">
        <v>715</v>
      </c>
      <c r="S582" t="s">
        <v>716</v>
      </c>
      <c r="T582" t="s">
        <v>716</v>
      </c>
      <c r="U582" t="s">
        <v>1282</v>
      </c>
      <c r="V582" t="s">
        <v>721</v>
      </c>
      <c r="W582" t="s">
        <v>721</v>
      </c>
      <c r="X582" t="s">
        <v>896</v>
      </c>
      <c r="Y582" t="s">
        <v>1313</v>
      </c>
      <c r="Z582" s="6">
        <v>46009</v>
      </c>
      <c r="AA582">
        <v>575</v>
      </c>
      <c r="AB582">
        <v>1007.6</v>
      </c>
      <c r="AC582">
        <v>207.4</v>
      </c>
      <c r="AD582" s="4">
        <v>46010</v>
      </c>
      <c r="AF582">
        <v>575</v>
      </c>
      <c r="AG582" s="3" t="s">
        <v>3394</v>
      </c>
      <c r="AH582" s="3" t="s">
        <v>3395</v>
      </c>
      <c r="AI582" s="6">
        <v>46022</v>
      </c>
    </row>
    <row r="583" spans="1:35" x14ac:dyDescent="0.3">
      <c r="A583">
        <v>2026</v>
      </c>
      <c r="B583" s="6">
        <v>45931</v>
      </c>
      <c r="C583" s="6">
        <v>46022</v>
      </c>
      <c r="D583" t="s">
        <v>91</v>
      </c>
      <c r="E583" t="s">
        <v>148</v>
      </c>
      <c r="F583" t="s">
        <v>292</v>
      </c>
      <c r="G583" t="s">
        <v>292</v>
      </c>
      <c r="H583" t="s">
        <v>328</v>
      </c>
      <c r="I583" t="s">
        <v>444</v>
      </c>
      <c r="J583" t="s">
        <v>445</v>
      </c>
      <c r="K583" t="s">
        <v>409</v>
      </c>
      <c r="L583" t="s">
        <v>101</v>
      </c>
      <c r="M583" t="s">
        <v>103</v>
      </c>
      <c r="N583" t="s">
        <v>896</v>
      </c>
      <c r="O583" t="s">
        <v>105</v>
      </c>
      <c r="P583" t="s">
        <v>714</v>
      </c>
      <c r="Q583">
        <v>0</v>
      </c>
      <c r="R583" t="s">
        <v>715</v>
      </c>
      <c r="S583" t="s">
        <v>716</v>
      </c>
      <c r="T583" t="s">
        <v>716</v>
      </c>
      <c r="U583" t="s">
        <v>1282</v>
      </c>
      <c r="V583" t="s">
        <v>721</v>
      </c>
      <c r="W583" t="s">
        <v>721</v>
      </c>
      <c r="X583" t="s">
        <v>896</v>
      </c>
      <c r="Y583" t="s">
        <v>1313</v>
      </c>
      <c r="Z583" s="6">
        <v>46009</v>
      </c>
      <c r="AA583">
        <v>576</v>
      </c>
      <c r="AB583">
        <v>1007.6</v>
      </c>
      <c r="AC583">
        <v>207.4</v>
      </c>
      <c r="AD583" s="4">
        <v>46010</v>
      </c>
      <c r="AF583">
        <v>576</v>
      </c>
      <c r="AG583" s="3" t="s">
        <v>3394</v>
      </c>
      <c r="AH583" s="3" t="s">
        <v>3395</v>
      </c>
      <c r="AI583" s="6">
        <v>46022</v>
      </c>
    </row>
    <row r="584" spans="1:35" x14ac:dyDescent="0.3">
      <c r="A584">
        <v>2026</v>
      </c>
      <c r="B584" s="6">
        <v>45931</v>
      </c>
      <c r="C584" s="6">
        <v>46022</v>
      </c>
      <c r="D584" t="s">
        <v>91</v>
      </c>
      <c r="E584" t="s">
        <v>149</v>
      </c>
      <c r="F584" t="s">
        <v>293</v>
      </c>
      <c r="G584" t="s">
        <v>293</v>
      </c>
      <c r="H584" t="s">
        <v>339</v>
      </c>
      <c r="I584" t="s">
        <v>446</v>
      </c>
      <c r="J584" t="s">
        <v>447</v>
      </c>
      <c r="K584" t="s">
        <v>448</v>
      </c>
      <c r="L584" t="s">
        <v>101</v>
      </c>
      <c r="M584" t="s">
        <v>103</v>
      </c>
      <c r="N584" t="s">
        <v>897</v>
      </c>
      <c r="O584" t="s">
        <v>105</v>
      </c>
      <c r="P584" t="s">
        <v>714</v>
      </c>
      <c r="Q584">
        <v>0</v>
      </c>
      <c r="R584" t="s">
        <v>715</v>
      </c>
      <c r="S584" t="s">
        <v>716</v>
      </c>
      <c r="T584" t="s">
        <v>716</v>
      </c>
      <c r="U584" t="s">
        <v>1282</v>
      </c>
      <c r="V584" t="s">
        <v>724</v>
      </c>
      <c r="W584" t="s">
        <v>722</v>
      </c>
      <c r="X584" t="s">
        <v>897</v>
      </c>
      <c r="Y584" t="s">
        <v>1335</v>
      </c>
      <c r="Z584" s="6">
        <v>45931</v>
      </c>
      <c r="AA584">
        <v>577</v>
      </c>
      <c r="AB584">
        <v>0.01</v>
      </c>
      <c r="AC584">
        <v>1603.99</v>
      </c>
      <c r="AD584" s="4">
        <v>45937</v>
      </c>
      <c r="AF584">
        <v>577</v>
      </c>
      <c r="AG584" s="3" t="s">
        <v>3394</v>
      </c>
      <c r="AH584" s="3" t="s">
        <v>3395</v>
      </c>
      <c r="AI584" s="6">
        <v>46022</v>
      </c>
    </row>
    <row r="585" spans="1:35" x14ac:dyDescent="0.3">
      <c r="A585">
        <v>2026</v>
      </c>
      <c r="B585" s="6">
        <v>45931</v>
      </c>
      <c r="C585" s="6">
        <v>46022</v>
      </c>
      <c r="D585" t="s">
        <v>91</v>
      </c>
      <c r="E585" t="s">
        <v>149</v>
      </c>
      <c r="F585" t="s">
        <v>293</v>
      </c>
      <c r="G585" t="s">
        <v>293</v>
      </c>
      <c r="H585" t="s">
        <v>339</v>
      </c>
      <c r="I585" t="s">
        <v>446</v>
      </c>
      <c r="J585" t="s">
        <v>447</v>
      </c>
      <c r="K585" t="s">
        <v>448</v>
      </c>
      <c r="L585" t="s">
        <v>101</v>
      </c>
      <c r="M585" t="s">
        <v>103</v>
      </c>
      <c r="N585" t="s">
        <v>898</v>
      </c>
      <c r="O585" t="s">
        <v>105</v>
      </c>
      <c r="P585" t="s">
        <v>714</v>
      </c>
      <c r="Q585">
        <v>0</v>
      </c>
      <c r="R585" t="s">
        <v>715</v>
      </c>
      <c r="S585" t="s">
        <v>716</v>
      </c>
      <c r="T585" t="s">
        <v>716</v>
      </c>
      <c r="U585" t="s">
        <v>1282</v>
      </c>
      <c r="V585" t="s">
        <v>721</v>
      </c>
      <c r="W585" t="s">
        <v>721</v>
      </c>
      <c r="X585" t="s">
        <v>898</v>
      </c>
      <c r="Y585" t="s">
        <v>1324</v>
      </c>
      <c r="Z585" s="6">
        <v>45973</v>
      </c>
      <c r="AA585">
        <v>578</v>
      </c>
      <c r="AB585">
        <v>2167.3000000000002</v>
      </c>
      <c r="AC585">
        <v>2644.7</v>
      </c>
      <c r="AD585" s="4">
        <v>45981</v>
      </c>
      <c r="AF585">
        <v>578</v>
      </c>
      <c r="AG585" s="3" t="s">
        <v>3394</v>
      </c>
      <c r="AH585" s="3" t="s">
        <v>3395</v>
      </c>
      <c r="AI585" s="6">
        <v>46022</v>
      </c>
    </row>
    <row r="586" spans="1:35" x14ac:dyDescent="0.3">
      <c r="A586">
        <v>2026</v>
      </c>
      <c r="B586" s="6">
        <v>45931</v>
      </c>
      <c r="C586" s="6">
        <v>46022</v>
      </c>
      <c r="D586" t="s">
        <v>91</v>
      </c>
      <c r="E586" t="s">
        <v>149</v>
      </c>
      <c r="F586" t="s">
        <v>293</v>
      </c>
      <c r="G586" t="s">
        <v>293</v>
      </c>
      <c r="H586" t="s">
        <v>339</v>
      </c>
      <c r="I586" t="s">
        <v>446</v>
      </c>
      <c r="J586" t="s">
        <v>447</v>
      </c>
      <c r="K586" t="s">
        <v>448</v>
      </c>
      <c r="L586" t="s">
        <v>101</v>
      </c>
      <c r="M586" t="s">
        <v>103</v>
      </c>
      <c r="N586" t="s">
        <v>898</v>
      </c>
      <c r="O586" t="s">
        <v>105</v>
      </c>
      <c r="P586" t="s">
        <v>714</v>
      </c>
      <c r="Q586">
        <v>0</v>
      </c>
      <c r="R586" t="s">
        <v>715</v>
      </c>
      <c r="S586" t="s">
        <v>716</v>
      </c>
      <c r="T586" t="s">
        <v>716</v>
      </c>
      <c r="U586" t="s">
        <v>1282</v>
      </c>
      <c r="V586" t="s">
        <v>721</v>
      </c>
      <c r="W586" t="s">
        <v>721</v>
      </c>
      <c r="X586" t="s">
        <v>898</v>
      </c>
      <c r="Y586" t="s">
        <v>1324</v>
      </c>
      <c r="Z586" s="6">
        <v>45973</v>
      </c>
      <c r="AA586">
        <v>579</v>
      </c>
      <c r="AB586">
        <v>2167.3000000000002</v>
      </c>
      <c r="AC586">
        <v>2644.7</v>
      </c>
      <c r="AD586" s="4">
        <v>45981</v>
      </c>
      <c r="AF586">
        <v>579</v>
      </c>
      <c r="AG586" s="3" t="s">
        <v>3394</v>
      </c>
      <c r="AH586" s="3" t="s">
        <v>3395</v>
      </c>
      <c r="AI586" s="6">
        <v>46022</v>
      </c>
    </row>
    <row r="587" spans="1:35" x14ac:dyDescent="0.3">
      <c r="A587">
        <v>2026</v>
      </c>
      <c r="B587" s="6">
        <v>45931</v>
      </c>
      <c r="C587" s="6">
        <v>46022</v>
      </c>
      <c r="D587" t="s">
        <v>91</v>
      </c>
      <c r="E587" t="s">
        <v>149</v>
      </c>
      <c r="F587" t="s">
        <v>293</v>
      </c>
      <c r="G587" t="s">
        <v>293</v>
      </c>
      <c r="H587" t="s">
        <v>339</v>
      </c>
      <c r="I587" t="s">
        <v>446</v>
      </c>
      <c r="J587" t="s">
        <v>447</v>
      </c>
      <c r="K587" t="s">
        <v>448</v>
      </c>
      <c r="L587" t="s">
        <v>101</v>
      </c>
      <c r="M587" t="s">
        <v>103</v>
      </c>
      <c r="N587" t="s">
        <v>899</v>
      </c>
      <c r="O587" t="s">
        <v>105</v>
      </c>
      <c r="P587" t="s">
        <v>714</v>
      </c>
      <c r="Q587">
        <v>0</v>
      </c>
      <c r="R587" t="s">
        <v>715</v>
      </c>
      <c r="S587" t="s">
        <v>716</v>
      </c>
      <c r="T587" t="s">
        <v>716</v>
      </c>
      <c r="U587" t="s">
        <v>1282</v>
      </c>
      <c r="V587" t="s">
        <v>721</v>
      </c>
      <c r="W587" t="s">
        <v>721</v>
      </c>
      <c r="X587" t="s">
        <v>899</v>
      </c>
      <c r="Y587" t="s">
        <v>1323</v>
      </c>
      <c r="Z587" s="6">
        <v>45988</v>
      </c>
      <c r="AA587">
        <v>580</v>
      </c>
      <c r="AB587">
        <v>374</v>
      </c>
      <c r="AC587">
        <v>1230</v>
      </c>
      <c r="AD587" s="4">
        <v>45996</v>
      </c>
      <c r="AF587">
        <v>580</v>
      </c>
      <c r="AG587" s="3" t="s">
        <v>3394</v>
      </c>
      <c r="AH587" s="3" t="s">
        <v>3395</v>
      </c>
      <c r="AI587" s="6">
        <v>46022</v>
      </c>
    </row>
    <row r="588" spans="1:35" x14ac:dyDescent="0.3">
      <c r="A588">
        <v>2026</v>
      </c>
      <c r="B588" s="6">
        <v>45931</v>
      </c>
      <c r="C588" s="6">
        <v>46022</v>
      </c>
      <c r="D588" t="s">
        <v>91</v>
      </c>
      <c r="E588" t="s">
        <v>149</v>
      </c>
      <c r="F588" t="s">
        <v>293</v>
      </c>
      <c r="G588" t="s">
        <v>293</v>
      </c>
      <c r="H588" t="s">
        <v>339</v>
      </c>
      <c r="I588" t="s">
        <v>446</v>
      </c>
      <c r="J588" t="s">
        <v>447</v>
      </c>
      <c r="K588" t="s">
        <v>448</v>
      </c>
      <c r="L588" t="s">
        <v>101</v>
      </c>
      <c r="M588" t="s">
        <v>103</v>
      </c>
      <c r="N588" t="s">
        <v>900</v>
      </c>
      <c r="O588" t="s">
        <v>105</v>
      </c>
      <c r="P588" t="s">
        <v>714</v>
      </c>
      <c r="Q588">
        <v>0</v>
      </c>
      <c r="R588" t="s">
        <v>715</v>
      </c>
      <c r="S588" t="s">
        <v>716</v>
      </c>
      <c r="T588" t="s">
        <v>716</v>
      </c>
      <c r="U588" t="s">
        <v>1282</v>
      </c>
      <c r="V588" t="s">
        <v>1292</v>
      </c>
      <c r="W588" t="s">
        <v>741</v>
      </c>
      <c r="X588" t="s">
        <v>900</v>
      </c>
      <c r="Y588" t="s">
        <v>1333</v>
      </c>
      <c r="Z588" s="6">
        <v>45996</v>
      </c>
      <c r="AA588">
        <v>581</v>
      </c>
      <c r="AB588">
        <v>4728.5</v>
      </c>
      <c r="AC588">
        <v>3291.5</v>
      </c>
      <c r="AD588" s="4">
        <v>46003</v>
      </c>
      <c r="AF588">
        <v>581</v>
      </c>
      <c r="AG588" s="3" t="s">
        <v>3394</v>
      </c>
      <c r="AH588" s="3" t="s">
        <v>3395</v>
      </c>
      <c r="AI588" s="6">
        <v>46022</v>
      </c>
    </row>
    <row r="589" spans="1:35" x14ac:dyDescent="0.3">
      <c r="A589">
        <v>2026</v>
      </c>
      <c r="B589" s="6">
        <v>45931</v>
      </c>
      <c r="C589" s="6">
        <v>46022</v>
      </c>
      <c r="D589" t="s">
        <v>91</v>
      </c>
      <c r="E589" t="s">
        <v>149</v>
      </c>
      <c r="F589" t="s">
        <v>293</v>
      </c>
      <c r="G589" t="s">
        <v>293</v>
      </c>
      <c r="H589" t="s">
        <v>339</v>
      </c>
      <c r="I589" t="s">
        <v>446</v>
      </c>
      <c r="J589" t="s">
        <v>447</v>
      </c>
      <c r="K589" t="s">
        <v>448</v>
      </c>
      <c r="L589" t="s">
        <v>101</v>
      </c>
      <c r="M589" t="s">
        <v>103</v>
      </c>
      <c r="N589" t="s">
        <v>900</v>
      </c>
      <c r="O589" t="s">
        <v>105</v>
      </c>
      <c r="P589" t="s">
        <v>714</v>
      </c>
      <c r="Q589">
        <v>0</v>
      </c>
      <c r="R589" t="s">
        <v>715</v>
      </c>
      <c r="S589" t="s">
        <v>716</v>
      </c>
      <c r="T589" t="s">
        <v>716</v>
      </c>
      <c r="U589" t="s">
        <v>1282</v>
      </c>
      <c r="V589" t="s">
        <v>1292</v>
      </c>
      <c r="W589" t="s">
        <v>741</v>
      </c>
      <c r="X589" t="s">
        <v>900</v>
      </c>
      <c r="Y589" t="s">
        <v>1333</v>
      </c>
      <c r="Z589" s="6">
        <v>45996</v>
      </c>
      <c r="AA589">
        <v>582</v>
      </c>
      <c r="AB589">
        <v>4728.5</v>
      </c>
      <c r="AC589">
        <v>3291.5</v>
      </c>
      <c r="AD589" s="4">
        <v>46003</v>
      </c>
      <c r="AF589">
        <v>582</v>
      </c>
      <c r="AG589" s="3" t="s">
        <v>3394</v>
      </c>
      <c r="AH589" s="3" t="s">
        <v>3395</v>
      </c>
      <c r="AI589" s="6">
        <v>46022</v>
      </c>
    </row>
    <row r="590" spans="1:35" x14ac:dyDescent="0.3">
      <c r="A590">
        <v>2026</v>
      </c>
      <c r="B590" s="6">
        <v>45931</v>
      </c>
      <c r="C590" s="6">
        <v>46022</v>
      </c>
      <c r="D590" t="s">
        <v>91</v>
      </c>
      <c r="E590" t="s">
        <v>149</v>
      </c>
      <c r="F590" t="s">
        <v>293</v>
      </c>
      <c r="G590" t="s">
        <v>293</v>
      </c>
      <c r="H590" t="s">
        <v>339</v>
      </c>
      <c r="I590" t="s">
        <v>446</v>
      </c>
      <c r="J590" t="s">
        <v>447</v>
      </c>
      <c r="K590" t="s">
        <v>448</v>
      </c>
      <c r="L590" t="s">
        <v>101</v>
      </c>
      <c r="M590" t="s">
        <v>103</v>
      </c>
      <c r="N590" t="s">
        <v>900</v>
      </c>
      <c r="O590" t="s">
        <v>105</v>
      </c>
      <c r="P590" t="s">
        <v>714</v>
      </c>
      <c r="Q590">
        <v>0</v>
      </c>
      <c r="R590" t="s">
        <v>715</v>
      </c>
      <c r="S590" t="s">
        <v>716</v>
      </c>
      <c r="T590" t="s">
        <v>716</v>
      </c>
      <c r="U590" t="s">
        <v>1282</v>
      </c>
      <c r="V590" t="s">
        <v>1292</v>
      </c>
      <c r="W590" t="s">
        <v>741</v>
      </c>
      <c r="X590" t="s">
        <v>900</v>
      </c>
      <c r="Y590" t="s">
        <v>1333</v>
      </c>
      <c r="Z590" s="6">
        <v>45996</v>
      </c>
      <c r="AA590">
        <v>583</v>
      </c>
      <c r="AB590">
        <v>4728.5</v>
      </c>
      <c r="AC590">
        <v>3291.5</v>
      </c>
      <c r="AD590" s="4">
        <v>46003</v>
      </c>
      <c r="AF590">
        <v>583</v>
      </c>
      <c r="AG590" s="3" t="s">
        <v>3394</v>
      </c>
      <c r="AH590" s="3" t="s">
        <v>3395</v>
      </c>
      <c r="AI590" s="6">
        <v>46022</v>
      </c>
    </row>
    <row r="591" spans="1:35" x14ac:dyDescent="0.3">
      <c r="A591">
        <v>2026</v>
      </c>
      <c r="B591" s="6">
        <v>45931</v>
      </c>
      <c r="C591" s="6">
        <v>46022</v>
      </c>
      <c r="D591" t="s">
        <v>91</v>
      </c>
      <c r="E591" t="s">
        <v>149</v>
      </c>
      <c r="F591" t="s">
        <v>293</v>
      </c>
      <c r="G591" t="s">
        <v>293</v>
      </c>
      <c r="H591" t="s">
        <v>339</v>
      </c>
      <c r="I591" t="s">
        <v>446</v>
      </c>
      <c r="J591" t="s">
        <v>447</v>
      </c>
      <c r="K591" t="s">
        <v>448</v>
      </c>
      <c r="L591" t="s">
        <v>101</v>
      </c>
      <c r="M591" t="s">
        <v>103</v>
      </c>
      <c r="N591" t="s">
        <v>900</v>
      </c>
      <c r="O591" t="s">
        <v>105</v>
      </c>
      <c r="P591" t="s">
        <v>714</v>
      </c>
      <c r="Q591">
        <v>0</v>
      </c>
      <c r="R591" t="s">
        <v>715</v>
      </c>
      <c r="S591" t="s">
        <v>716</v>
      </c>
      <c r="T591" t="s">
        <v>716</v>
      </c>
      <c r="U591" t="s">
        <v>1282</v>
      </c>
      <c r="V591" t="s">
        <v>1292</v>
      </c>
      <c r="W591" t="s">
        <v>741</v>
      </c>
      <c r="X591" t="s">
        <v>900</v>
      </c>
      <c r="Y591" t="s">
        <v>1333</v>
      </c>
      <c r="Z591" s="6">
        <v>45996</v>
      </c>
      <c r="AA591">
        <v>584</v>
      </c>
      <c r="AB591">
        <v>4728.5</v>
      </c>
      <c r="AC591">
        <v>3291.5</v>
      </c>
      <c r="AD591" s="4">
        <v>46003</v>
      </c>
      <c r="AF591">
        <v>584</v>
      </c>
      <c r="AG591" s="3" t="s">
        <v>3394</v>
      </c>
      <c r="AH591" s="3" t="s">
        <v>3395</v>
      </c>
      <c r="AI591" s="6">
        <v>46022</v>
      </c>
    </row>
    <row r="592" spans="1:35" x14ac:dyDescent="0.3">
      <c r="A592">
        <v>2026</v>
      </c>
      <c r="B592" s="6">
        <v>45931</v>
      </c>
      <c r="C592" s="6">
        <v>46022</v>
      </c>
      <c r="D592" t="s">
        <v>91</v>
      </c>
      <c r="E592" t="s">
        <v>149</v>
      </c>
      <c r="F592" t="s">
        <v>293</v>
      </c>
      <c r="G592" t="s">
        <v>293</v>
      </c>
      <c r="H592" t="s">
        <v>339</v>
      </c>
      <c r="I592" t="s">
        <v>446</v>
      </c>
      <c r="J592" t="s">
        <v>447</v>
      </c>
      <c r="K592" t="s">
        <v>448</v>
      </c>
      <c r="L592" t="s">
        <v>101</v>
      </c>
      <c r="M592" t="s">
        <v>103</v>
      </c>
      <c r="N592" t="s">
        <v>900</v>
      </c>
      <c r="O592" t="s">
        <v>105</v>
      </c>
      <c r="P592" t="s">
        <v>714</v>
      </c>
      <c r="Q592">
        <v>0</v>
      </c>
      <c r="R592" t="s">
        <v>715</v>
      </c>
      <c r="S592" t="s">
        <v>716</v>
      </c>
      <c r="T592" t="s">
        <v>716</v>
      </c>
      <c r="U592" t="s">
        <v>1282</v>
      </c>
      <c r="V592" t="s">
        <v>1292</v>
      </c>
      <c r="W592" t="s">
        <v>741</v>
      </c>
      <c r="X592" t="s">
        <v>900</v>
      </c>
      <c r="Y592" t="s">
        <v>1333</v>
      </c>
      <c r="Z592" s="6">
        <v>45996</v>
      </c>
      <c r="AA592">
        <v>585</v>
      </c>
      <c r="AB592">
        <v>4728.5</v>
      </c>
      <c r="AC592">
        <v>3291.5</v>
      </c>
      <c r="AD592" s="4">
        <v>46003</v>
      </c>
      <c r="AF592">
        <v>585</v>
      </c>
      <c r="AG592" s="3" t="s">
        <v>3394</v>
      </c>
      <c r="AH592" s="3" t="s">
        <v>3395</v>
      </c>
      <c r="AI592" s="6">
        <v>46022</v>
      </c>
    </row>
    <row r="593" spans="1:35" x14ac:dyDescent="0.3">
      <c r="A593">
        <v>2026</v>
      </c>
      <c r="B593" s="6">
        <v>45931</v>
      </c>
      <c r="C593" s="6">
        <v>46022</v>
      </c>
      <c r="D593" t="s">
        <v>91</v>
      </c>
      <c r="E593" t="s">
        <v>149</v>
      </c>
      <c r="F593" t="s">
        <v>293</v>
      </c>
      <c r="G593" t="s">
        <v>293</v>
      </c>
      <c r="H593" t="s">
        <v>339</v>
      </c>
      <c r="I593" t="s">
        <v>446</v>
      </c>
      <c r="J593" t="s">
        <v>447</v>
      </c>
      <c r="K593" t="s">
        <v>448</v>
      </c>
      <c r="L593" t="s">
        <v>101</v>
      </c>
      <c r="M593" t="s">
        <v>103</v>
      </c>
      <c r="N593" t="s">
        <v>900</v>
      </c>
      <c r="O593" t="s">
        <v>105</v>
      </c>
      <c r="P593" t="s">
        <v>714</v>
      </c>
      <c r="Q593">
        <v>0</v>
      </c>
      <c r="R593" t="s">
        <v>715</v>
      </c>
      <c r="S593" t="s">
        <v>716</v>
      </c>
      <c r="T593" t="s">
        <v>716</v>
      </c>
      <c r="U593" t="s">
        <v>1282</v>
      </c>
      <c r="V593" t="s">
        <v>1292</v>
      </c>
      <c r="W593" t="s">
        <v>741</v>
      </c>
      <c r="X593" t="s">
        <v>900</v>
      </c>
      <c r="Y593" t="s">
        <v>1333</v>
      </c>
      <c r="Z593" s="6">
        <v>45996</v>
      </c>
      <c r="AA593">
        <v>586</v>
      </c>
      <c r="AB593">
        <v>4728.5</v>
      </c>
      <c r="AC593">
        <v>3291.5</v>
      </c>
      <c r="AD593" s="4">
        <v>46003</v>
      </c>
      <c r="AF593">
        <v>586</v>
      </c>
      <c r="AG593" s="3" t="s">
        <v>3394</v>
      </c>
      <c r="AH593" s="3" t="s">
        <v>3395</v>
      </c>
      <c r="AI593" s="6">
        <v>46022</v>
      </c>
    </row>
    <row r="594" spans="1:35" x14ac:dyDescent="0.3">
      <c r="A594">
        <v>2026</v>
      </c>
      <c r="B594" s="6">
        <v>45931</v>
      </c>
      <c r="C594" s="6">
        <v>46022</v>
      </c>
      <c r="D594" t="s">
        <v>91</v>
      </c>
      <c r="E594" t="s">
        <v>150</v>
      </c>
      <c r="F594" t="s">
        <v>283</v>
      </c>
      <c r="G594" t="s">
        <v>283</v>
      </c>
      <c r="H594" t="s">
        <v>338</v>
      </c>
      <c r="I594" t="s">
        <v>449</v>
      </c>
      <c r="J594" t="s">
        <v>450</v>
      </c>
      <c r="K594" t="s">
        <v>378</v>
      </c>
      <c r="L594" t="s">
        <v>101</v>
      </c>
      <c r="M594" t="s">
        <v>103</v>
      </c>
      <c r="N594" t="s">
        <v>785</v>
      </c>
      <c r="O594" t="s">
        <v>105</v>
      </c>
      <c r="P594">
        <v>1</v>
      </c>
      <c r="Q594">
        <v>0</v>
      </c>
      <c r="R594" t="s">
        <v>715</v>
      </c>
      <c r="S594" t="s">
        <v>716</v>
      </c>
      <c r="T594" t="s">
        <v>716</v>
      </c>
      <c r="U594" t="s">
        <v>1282</v>
      </c>
      <c r="V594" t="s">
        <v>734</v>
      </c>
      <c r="W594" t="s">
        <v>734</v>
      </c>
      <c r="X594" t="s">
        <v>785</v>
      </c>
      <c r="Y594" t="s">
        <v>1303</v>
      </c>
      <c r="Z594" s="6">
        <v>45955</v>
      </c>
      <c r="AA594">
        <v>587</v>
      </c>
      <c r="AB594">
        <v>5187.1000000000004</v>
      </c>
      <c r="AC594">
        <v>3317.9</v>
      </c>
      <c r="AD594" s="4">
        <v>45959</v>
      </c>
      <c r="AF594">
        <v>587</v>
      </c>
      <c r="AG594" s="3" t="s">
        <v>3394</v>
      </c>
      <c r="AH594" s="3" t="s">
        <v>3395</v>
      </c>
      <c r="AI594" s="6">
        <v>46022</v>
      </c>
    </row>
    <row r="595" spans="1:35" x14ac:dyDescent="0.3">
      <c r="A595">
        <v>2026</v>
      </c>
      <c r="B595" s="6">
        <v>45931</v>
      </c>
      <c r="C595" s="6">
        <v>46022</v>
      </c>
      <c r="D595" t="s">
        <v>91</v>
      </c>
      <c r="E595" t="s">
        <v>150</v>
      </c>
      <c r="F595" t="s">
        <v>283</v>
      </c>
      <c r="G595" t="s">
        <v>283</v>
      </c>
      <c r="H595" t="s">
        <v>338</v>
      </c>
      <c r="I595" t="s">
        <v>449</v>
      </c>
      <c r="J595" t="s">
        <v>450</v>
      </c>
      <c r="K595" t="s">
        <v>378</v>
      </c>
      <c r="L595" t="s">
        <v>101</v>
      </c>
      <c r="M595" t="s">
        <v>103</v>
      </c>
      <c r="N595" t="s">
        <v>785</v>
      </c>
      <c r="O595" t="s">
        <v>105</v>
      </c>
      <c r="P595">
        <v>1</v>
      </c>
      <c r="Q595">
        <v>0</v>
      </c>
      <c r="R595" t="s">
        <v>715</v>
      </c>
      <c r="S595" t="s">
        <v>716</v>
      </c>
      <c r="T595" t="s">
        <v>716</v>
      </c>
      <c r="U595" t="s">
        <v>1282</v>
      </c>
      <c r="V595" t="s">
        <v>734</v>
      </c>
      <c r="W595" t="s">
        <v>734</v>
      </c>
      <c r="X595" t="s">
        <v>785</v>
      </c>
      <c r="Y595" t="s">
        <v>1303</v>
      </c>
      <c r="Z595" s="6">
        <v>45955</v>
      </c>
      <c r="AA595">
        <v>588</v>
      </c>
      <c r="AB595">
        <v>5187.1000000000004</v>
      </c>
      <c r="AC595">
        <v>3317.9</v>
      </c>
      <c r="AD595" s="4">
        <v>45959</v>
      </c>
      <c r="AF595">
        <v>588</v>
      </c>
      <c r="AG595" s="3" t="s">
        <v>3394</v>
      </c>
      <c r="AH595" s="3" t="s">
        <v>3395</v>
      </c>
      <c r="AI595" s="6">
        <v>46022</v>
      </c>
    </row>
    <row r="596" spans="1:35" x14ac:dyDescent="0.3">
      <c r="A596">
        <v>2026</v>
      </c>
      <c r="B596" s="6">
        <v>45931</v>
      </c>
      <c r="C596" s="6">
        <v>46022</v>
      </c>
      <c r="D596" t="s">
        <v>91</v>
      </c>
      <c r="E596" t="s">
        <v>150</v>
      </c>
      <c r="F596" t="s">
        <v>283</v>
      </c>
      <c r="G596" t="s">
        <v>283</v>
      </c>
      <c r="H596" t="s">
        <v>338</v>
      </c>
      <c r="I596" t="s">
        <v>449</v>
      </c>
      <c r="J596" t="s">
        <v>450</v>
      </c>
      <c r="K596" t="s">
        <v>378</v>
      </c>
      <c r="L596" t="s">
        <v>101</v>
      </c>
      <c r="M596" t="s">
        <v>103</v>
      </c>
      <c r="N596" t="s">
        <v>785</v>
      </c>
      <c r="O596" t="s">
        <v>105</v>
      </c>
      <c r="P596">
        <v>1</v>
      </c>
      <c r="Q596">
        <v>0</v>
      </c>
      <c r="R596" t="s">
        <v>715</v>
      </c>
      <c r="S596" t="s">
        <v>716</v>
      </c>
      <c r="T596" t="s">
        <v>716</v>
      </c>
      <c r="U596" t="s">
        <v>1282</v>
      </c>
      <c r="V596" t="s">
        <v>734</v>
      </c>
      <c r="W596" t="s">
        <v>734</v>
      </c>
      <c r="X596" t="s">
        <v>785</v>
      </c>
      <c r="Y596" t="s">
        <v>1303</v>
      </c>
      <c r="Z596" s="6">
        <v>45955</v>
      </c>
      <c r="AA596">
        <v>589</v>
      </c>
      <c r="AB596">
        <v>5187.1000000000004</v>
      </c>
      <c r="AC596">
        <v>3317.9</v>
      </c>
      <c r="AD596" s="4">
        <v>45959</v>
      </c>
      <c r="AF596">
        <v>589</v>
      </c>
      <c r="AG596" s="3" t="s">
        <v>3394</v>
      </c>
      <c r="AH596" s="3" t="s">
        <v>3395</v>
      </c>
      <c r="AI596" s="6">
        <v>46022</v>
      </c>
    </row>
    <row r="597" spans="1:35" x14ac:dyDescent="0.3">
      <c r="A597">
        <v>2026</v>
      </c>
      <c r="B597" s="6">
        <v>45931</v>
      </c>
      <c r="C597" s="6">
        <v>46022</v>
      </c>
      <c r="D597" t="s">
        <v>91</v>
      </c>
      <c r="E597" t="s">
        <v>150</v>
      </c>
      <c r="F597" t="s">
        <v>283</v>
      </c>
      <c r="G597" t="s">
        <v>283</v>
      </c>
      <c r="H597" t="s">
        <v>338</v>
      </c>
      <c r="I597" t="s">
        <v>449</v>
      </c>
      <c r="J597" t="s">
        <v>450</v>
      </c>
      <c r="K597" t="s">
        <v>378</v>
      </c>
      <c r="L597" t="s">
        <v>101</v>
      </c>
      <c r="M597" t="s">
        <v>103</v>
      </c>
      <c r="N597" t="s">
        <v>785</v>
      </c>
      <c r="O597" t="s">
        <v>105</v>
      </c>
      <c r="P597">
        <v>1</v>
      </c>
      <c r="Q597">
        <v>0</v>
      </c>
      <c r="R597" t="s">
        <v>715</v>
      </c>
      <c r="S597" t="s">
        <v>716</v>
      </c>
      <c r="T597" t="s">
        <v>716</v>
      </c>
      <c r="U597" t="s">
        <v>1282</v>
      </c>
      <c r="V597" t="s">
        <v>734</v>
      </c>
      <c r="W597" t="s">
        <v>734</v>
      </c>
      <c r="X597" t="s">
        <v>785</v>
      </c>
      <c r="Y597" t="s">
        <v>1303</v>
      </c>
      <c r="Z597" s="6">
        <v>45955</v>
      </c>
      <c r="AA597">
        <v>590</v>
      </c>
      <c r="AB597">
        <v>5187.1000000000004</v>
      </c>
      <c r="AC597">
        <v>3317.9</v>
      </c>
      <c r="AD597" s="4">
        <v>45959</v>
      </c>
      <c r="AF597">
        <v>590</v>
      </c>
      <c r="AG597" s="3" t="s">
        <v>3394</v>
      </c>
      <c r="AH597" s="3" t="s">
        <v>3395</v>
      </c>
      <c r="AI597" s="6">
        <v>46022</v>
      </c>
    </row>
    <row r="598" spans="1:35" x14ac:dyDescent="0.3">
      <c r="A598">
        <v>2026</v>
      </c>
      <c r="B598" s="6">
        <v>45931</v>
      </c>
      <c r="C598" s="6">
        <v>46022</v>
      </c>
      <c r="D598" t="s">
        <v>91</v>
      </c>
      <c r="E598" t="s">
        <v>150</v>
      </c>
      <c r="F598" t="s">
        <v>283</v>
      </c>
      <c r="G598" t="s">
        <v>283</v>
      </c>
      <c r="H598" t="s">
        <v>338</v>
      </c>
      <c r="I598" t="s">
        <v>449</v>
      </c>
      <c r="J598" t="s">
        <v>450</v>
      </c>
      <c r="K598" t="s">
        <v>378</v>
      </c>
      <c r="L598" t="s">
        <v>101</v>
      </c>
      <c r="M598" t="s">
        <v>103</v>
      </c>
      <c r="N598" t="s">
        <v>785</v>
      </c>
      <c r="O598" t="s">
        <v>105</v>
      </c>
      <c r="P598">
        <v>1</v>
      </c>
      <c r="Q598">
        <v>0</v>
      </c>
      <c r="R598" t="s">
        <v>715</v>
      </c>
      <c r="S598" t="s">
        <v>716</v>
      </c>
      <c r="T598" t="s">
        <v>716</v>
      </c>
      <c r="U598" t="s">
        <v>1282</v>
      </c>
      <c r="V598" t="s">
        <v>734</v>
      </c>
      <c r="W598" t="s">
        <v>734</v>
      </c>
      <c r="X598" t="s">
        <v>785</v>
      </c>
      <c r="Y598" t="s">
        <v>1303</v>
      </c>
      <c r="Z598" s="6">
        <v>45955</v>
      </c>
      <c r="AA598">
        <v>591</v>
      </c>
      <c r="AB598">
        <v>5187.1000000000004</v>
      </c>
      <c r="AC598">
        <v>3317.9</v>
      </c>
      <c r="AD598" s="4">
        <v>45959</v>
      </c>
      <c r="AF598">
        <v>591</v>
      </c>
      <c r="AG598" s="3" t="s">
        <v>3394</v>
      </c>
      <c r="AH598" s="3" t="s">
        <v>3395</v>
      </c>
      <c r="AI598" s="6">
        <v>46022</v>
      </c>
    </row>
    <row r="599" spans="1:35" x14ac:dyDescent="0.3">
      <c r="A599">
        <v>2026</v>
      </c>
      <c r="B599" s="6">
        <v>45931</v>
      </c>
      <c r="C599" s="6">
        <v>46022</v>
      </c>
      <c r="D599" t="s">
        <v>91</v>
      </c>
      <c r="E599" t="s">
        <v>150</v>
      </c>
      <c r="F599" t="s">
        <v>283</v>
      </c>
      <c r="G599" t="s">
        <v>283</v>
      </c>
      <c r="H599" t="s">
        <v>338</v>
      </c>
      <c r="I599" t="s">
        <v>449</v>
      </c>
      <c r="J599" t="s">
        <v>450</v>
      </c>
      <c r="K599" t="s">
        <v>378</v>
      </c>
      <c r="L599" t="s">
        <v>101</v>
      </c>
      <c r="M599" t="s">
        <v>103</v>
      </c>
      <c r="N599" t="s">
        <v>785</v>
      </c>
      <c r="O599" t="s">
        <v>105</v>
      </c>
      <c r="P599">
        <v>1</v>
      </c>
      <c r="Q599">
        <v>0</v>
      </c>
      <c r="R599" t="s">
        <v>715</v>
      </c>
      <c r="S599" t="s">
        <v>716</v>
      </c>
      <c r="T599" t="s">
        <v>716</v>
      </c>
      <c r="U599" t="s">
        <v>1282</v>
      </c>
      <c r="V599" t="s">
        <v>734</v>
      </c>
      <c r="W599" t="s">
        <v>734</v>
      </c>
      <c r="X599" t="s">
        <v>785</v>
      </c>
      <c r="Y599" t="s">
        <v>1303</v>
      </c>
      <c r="Z599" s="6">
        <v>45955</v>
      </c>
      <c r="AA599">
        <v>592</v>
      </c>
      <c r="AB599">
        <v>5187.1000000000004</v>
      </c>
      <c r="AC599">
        <v>3317.9</v>
      </c>
      <c r="AD599" s="4">
        <v>45959</v>
      </c>
      <c r="AF599">
        <v>592</v>
      </c>
      <c r="AG599" s="3" t="s">
        <v>3394</v>
      </c>
      <c r="AH599" s="3" t="s">
        <v>3395</v>
      </c>
      <c r="AI599" s="6">
        <v>46022</v>
      </c>
    </row>
    <row r="600" spans="1:35" x14ac:dyDescent="0.3">
      <c r="A600">
        <v>2026</v>
      </c>
      <c r="B600" s="6">
        <v>45931</v>
      </c>
      <c r="C600" s="6">
        <v>46022</v>
      </c>
      <c r="D600" t="s">
        <v>91</v>
      </c>
      <c r="E600" t="s">
        <v>150</v>
      </c>
      <c r="F600" t="s">
        <v>283</v>
      </c>
      <c r="G600" t="s">
        <v>283</v>
      </c>
      <c r="H600" t="s">
        <v>338</v>
      </c>
      <c r="I600" t="s">
        <v>449</v>
      </c>
      <c r="J600" t="s">
        <v>450</v>
      </c>
      <c r="K600" t="s">
        <v>378</v>
      </c>
      <c r="L600" t="s">
        <v>101</v>
      </c>
      <c r="M600" t="s">
        <v>103</v>
      </c>
      <c r="N600" t="s">
        <v>785</v>
      </c>
      <c r="O600" t="s">
        <v>105</v>
      </c>
      <c r="P600">
        <v>1</v>
      </c>
      <c r="Q600">
        <v>0</v>
      </c>
      <c r="R600" t="s">
        <v>715</v>
      </c>
      <c r="S600" t="s">
        <v>716</v>
      </c>
      <c r="T600" t="s">
        <v>716</v>
      </c>
      <c r="U600" t="s">
        <v>1282</v>
      </c>
      <c r="V600" t="s">
        <v>734</v>
      </c>
      <c r="W600" t="s">
        <v>734</v>
      </c>
      <c r="X600" t="s">
        <v>785</v>
      </c>
      <c r="Y600" t="s">
        <v>1303</v>
      </c>
      <c r="Z600" s="6">
        <v>45955</v>
      </c>
      <c r="AA600">
        <v>593</v>
      </c>
      <c r="AB600">
        <v>5187.1000000000004</v>
      </c>
      <c r="AC600">
        <v>3317.9</v>
      </c>
      <c r="AD600" s="4">
        <v>45959</v>
      </c>
      <c r="AF600">
        <v>593</v>
      </c>
      <c r="AG600" s="3" t="s">
        <v>3394</v>
      </c>
      <c r="AH600" s="3" t="s">
        <v>3395</v>
      </c>
      <c r="AI600" s="6">
        <v>46022</v>
      </c>
    </row>
    <row r="601" spans="1:35" x14ac:dyDescent="0.3">
      <c r="A601">
        <v>2026</v>
      </c>
      <c r="B601" s="6">
        <v>45931</v>
      </c>
      <c r="C601" s="6">
        <v>46022</v>
      </c>
      <c r="D601" t="s">
        <v>91</v>
      </c>
      <c r="E601" t="s">
        <v>150</v>
      </c>
      <c r="F601" t="s">
        <v>283</v>
      </c>
      <c r="G601" t="s">
        <v>283</v>
      </c>
      <c r="H601" t="s">
        <v>338</v>
      </c>
      <c r="I601" t="s">
        <v>449</v>
      </c>
      <c r="J601" t="s">
        <v>450</v>
      </c>
      <c r="K601" t="s">
        <v>378</v>
      </c>
      <c r="L601" t="s">
        <v>101</v>
      </c>
      <c r="M601" t="s">
        <v>103</v>
      </c>
      <c r="N601" t="s">
        <v>785</v>
      </c>
      <c r="O601" t="s">
        <v>105</v>
      </c>
      <c r="P601">
        <v>1</v>
      </c>
      <c r="Q601">
        <v>0</v>
      </c>
      <c r="R601" t="s">
        <v>715</v>
      </c>
      <c r="S601" t="s">
        <v>716</v>
      </c>
      <c r="T601" t="s">
        <v>716</v>
      </c>
      <c r="U601" t="s">
        <v>1282</v>
      </c>
      <c r="V601" t="s">
        <v>734</v>
      </c>
      <c r="W601" t="s">
        <v>734</v>
      </c>
      <c r="X601" t="s">
        <v>785</v>
      </c>
      <c r="Y601" t="s">
        <v>1303</v>
      </c>
      <c r="Z601" s="6">
        <v>45955</v>
      </c>
      <c r="AA601">
        <v>594</v>
      </c>
      <c r="AB601">
        <v>5187.1000000000004</v>
      </c>
      <c r="AC601">
        <v>3317.9</v>
      </c>
      <c r="AD601" s="4">
        <v>45959</v>
      </c>
      <c r="AF601">
        <v>594</v>
      </c>
      <c r="AG601" s="3" t="s">
        <v>3394</v>
      </c>
      <c r="AH601" s="3" t="s">
        <v>3395</v>
      </c>
      <c r="AI601" s="6">
        <v>46022</v>
      </c>
    </row>
    <row r="602" spans="1:35" x14ac:dyDescent="0.3">
      <c r="A602">
        <v>2026</v>
      </c>
      <c r="B602" s="6">
        <v>45931</v>
      </c>
      <c r="C602" s="6">
        <v>46022</v>
      </c>
      <c r="D602" t="s">
        <v>91</v>
      </c>
      <c r="E602" t="s">
        <v>150</v>
      </c>
      <c r="F602" t="s">
        <v>283</v>
      </c>
      <c r="G602" t="s">
        <v>283</v>
      </c>
      <c r="H602" t="s">
        <v>338</v>
      </c>
      <c r="I602" t="s">
        <v>449</v>
      </c>
      <c r="J602" t="s">
        <v>450</v>
      </c>
      <c r="K602" t="s">
        <v>378</v>
      </c>
      <c r="L602" t="s">
        <v>101</v>
      </c>
      <c r="M602" t="s">
        <v>103</v>
      </c>
      <c r="N602" t="s">
        <v>785</v>
      </c>
      <c r="O602" t="s">
        <v>105</v>
      </c>
      <c r="P602">
        <v>1</v>
      </c>
      <c r="Q602">
        <v>0</v>
      </c>
      <c r="R602" t="s">
        <v>715</v>
      </c>
      <c r="S602" t="s">
        <v>716</v>
      </c>
      <c r="T602" t="s">
        <v>716</v>
      </c>
      <c r="U602" t="s">
        <v>1282</v>
      </c>
      <c r="V602" t="s">
        <v>734</v>
      </c>
      <c r="W602" t="s">
        <v>734</v>
      </c>
      <c r="X602" t="s">
        <v>785</v>
      </c>
      <c r="Y602" t="s">
        <v>1303</v>
      </c>
      <c r="Z602" s="6">
        <v>45955</v>
      </c>
      <c r="AA602">
        <v>595</v>
      </c>
      <c r="AB602">
        <v>5187.1000000000004</v>
      </c>
      <c r="AC602">
        <v>3317.9</v>
      </c>
      <c r="AD602" s="4">
        <v>45959</v>
      </c>
      <c r="AF602">
        <v>595</v>
      </c>
      <c r="AG602" s="3" t="s">
        <v>3394</v>
      </c>
      <c r="AH602" s="3" t="s">
        <v>3395</v>
      </c>
      <c r="AI602" s="6">
        <v>46022</v>
      </c>
    </row>
    <row r="603" spans="1:35" x14ac:dyDescent="0.3">
      <c r="A603">
        <v>2026</v>
      </c>
      <c r="B603" s="6">
        <v>45931</v>
      </c>
      <c r="C603" s="6">
        <v>46022</v>
      </c>
      <c r="D603" t="s">
        <v>91</v>
      </c>
      <c r="E603" t="s">
        <v>151</v>
      </c>
      <c r="F603" t="s">
        <v>294</v>
      </c>
      <c r="G603" t="s">
        <v>294</v>
      </c>
      <c r="H603" t="s">
        <v>340</v>
      </c>
      <c r="I603" t="s">
        <v>451</v>
      </c>
      <c r="J603" t="s">
        <v>452</v>
      </c>
      <c r="K603" t="s">
        <v>453</v>
      </c>
      <c r="L603" t="s">
        <v>101</v>
      </c>
      <c r="M603" t="s">
        <v>103</v>
      </c>
      <c r="N603" t="s">
        <v>901</v>
      </c>
      <c r="O603" t="s">
        <v>105</v>
      </c>
      <c r="P603" t="s">
        <v>714</v>
      </c>
      <c r="Q603">
        <v>0</v>
      </c>
      <c r="R603" t="s">
        <v>715</v>
      </c>
      <c r="S603" t="s">
        <v>716</v>
      </c>
      <c r="T603" t="s">
        <v>716</v>
      </c>
      <c r="U603" t="s">
        <v>1282</v>
      </c>
      <c r="V603" t="s">
        <v>721</v>
      </c>
      <c r="W603" t="s">
        <v>721</v>
      </c>
      <c r="X603" t="s">
        <v>901</v>
      </c>
      <c r="Y603" t="s">
        <v>1304</v>
      </c>
      <c r="Z603" s="6">
        <v>45966</v>
      </c>
      <c r="AA603">
        <v>596</v>
      </c>
      <c r="AB603">
        <v>827</v>
      </c>
      <c r="AC603">
        <v>777</v>
      </c>
      <c r="AD603" s="4">
        <v>45972</v>
      </c>
      <c r="AF603">
        <v>596</v>
      </c>
      <c r="AG603" s="3" t="s">
        <v>3394</v>
      </c>
      <c r="AH603" s="3" t="s">
        <v>3395</v>
      </c>
      <c r="AI603" s="6">
        <v>46022</v>
      </c>
    </row>
    <row r="604" spans="1:35" x14ac:dyDescent="0.3">
      <c r="A604">
        <v>2026</v>
      </c>
      <c r="B604" s="6">
        <v>45931</v>
      </c>
      <c r="C604" s="6">
        <v>46022</v>
      </c>
      <c r="D604" t="s">
        <v>91</v>
      </c>
      <c r="E604" t="s">
        <v>151</v>
      </c>
      <c r="F604" t="s">
        <v>294</v>
      </c>
      <c r="G604" t="s">
        <v>294</v>
      </c>
      <c r="H604" t="s">
        <v>340</v>
      </c>
      <c r="I604" t="s">
        <v>451</v>
      </c>
      <c r="J604" t="s">
        <v>452</v>
      </c>
      <c r="K604" t="s">
        <v>453</v>
      </c>
      <c r="L604" t="s">
        <v>101</v>
      </c>
      <c r="M604" t="s">
        <v>103</v>
      </c>
      <c r="N604" t="s">
        <v>901</v>
      </c>
      <c r="O604" t="s">
        <v>105</v>
      </c>
      <c r="P604" t="s">
        <v>714</v>
      </c>
      <c r="Q604">
        <v>0</v>
      </c>
      <c r="R604" t="s">
        <v>715</v>
      </c>
      <c r="S604" t="s">
        <v>716</v>
      </c>
      <c r="T604" t="s">
        <v>716</v>
      </c>
      <c r="U604" t="s">
        <v>1282</v>
      </c>
      <c r="V604" t="s">
        <v>721</v>
      </c>
      <c r="W604" t="s">
        <v>721</v>
      </c>
      <c r="X604" t="s">
        <v>901</v>
      </c>
      <c r="Y604" t="s">
        <v>1304</v>
      </c>
      <c r="Z604" s="6">
        <v>45966</v>
      </c>
      <c r="AA604">
        <v>597</v>
      </c>
      <c r="AB604">
        <v>827</v>
      </c>
      <c r="AC604">
        <v>777</v>
      </c>
      <c r="AD604" s="4">
        <v>45972</v>
      </c>
      <c r="AF604">
        <v>597</v>
      </c>
      <c r="AG604" s="3" t="s">
        <v>3394</v>
      </c>
      <c r="AH604" s="3" t="s">
        <v>3395</v>
      </c>
      <c r="AI604" s="6">
        <v>46022</v>
      </c>
    </row>
    <row r="605" spans="1:35" x14ac:dyDescent="0.3">
      <c r="A605">
        <v>2026</v>
      </c>
      <c r="B605" s="6">
        <v>45931</v>
      </c>
      <c r="C605" s="6">
        <v>46022</v>
      </c>
      <c r="D605" t="s">
        <v>91</v>
      </c>
      <c r="E605" t="s">
        <v>151</v>
      </c>
      <c r="F605" t="s">
        <v>294</v>
      </c>
      <c r="G605" t="s">
        <v>294</v>
      </c>
      <c r="H605" t="s">
        <v>340</v>
      </c>
      <c r="I605" t="s">
        <v>451</v>
      </c>
      <c r="J605" t="s">
        <v>452</v>
      </c>
      <c r="K605" t="s">
        <v>453</v>
      </c>
      <c r="L605" t="s">
        <v>101</v>
      </c>
      <c r="M605" t="s">
        <v>103</v>
      </c>
      <c r="N605" t="s">
        <v>902</v>
      </c>
      <c r="O605" t="s">
        <v>105</v>
      </c>
      <c r="P605" t="s">
        <v>714</v>
      </c>
      <c r="Q605">
        <v>0</v>
      </c>
      <c r="R605" t="s">
        <v>715</v>
      </c>
      <c r="S605" t="s">
        <v>716</v>
      </c>
      <c r="T605" t="s">
        <v>716</v>
      </c>
      <c r="U605" t="s">
        <v>1282</v>
      </c>
      <c r="V605" t="s">
        <v>721</v>
      </c>
      <c r="W605" t="s">
        <v>721</v>
      </c>
      <c r="X605" t="s">
        <v>902</v>
      </c>
      <c r="Y605" t="s">
        <v>1324</v>
      </c>
      <c r="Z605" s="6">
        <v>45973</v>
      </c>
      <c r="AA605">
        <v>598</v>
      </c>
      <c r="AB605">
        <v>4331.6499999999996</v>
      </c>
      <c r="AC605">
        <v>480.35</v>
      </c>
      <c r="AD605" s="4">
        <v>45985</v>
      </c>
      <c r="AF605">
        <v>598</v>
      </c>
      <c r="AG605" s="3" t="s">
        <v>3394</v>
      </c>
      <c r="AH605" s="3" t="s">
        <v>3395</v>
      </c>
      <c r="AI605" s="6">
        <v>46022</v>
      </c>
    </row>
    <row r="606" spans="1:35" x14ac:dyDescent="0.3">
      <c r="A606">
        <v>2026</v>
      </c>
      <c r="B606" s="6">
        <v>45931</v>
      </c>
      <c r="C606" s="6">
        <v>46022</v>
      </c>
      <c r="D606" t="s">
        <v>91</v>
      </c>
      <c r="E606" t="s">
        <v>151</v>
      </c>
      <c r="F606" t="s">
        <v>294</v>
      </c>
      <c r="G606" t="s">
        <v>294</v>
      </c>
      <c r="H606" t="s">
        <v>340</v>
      </c>
      <c r="I606" t="s">
        <v>451</v>
      </c>
      <c r="J606" t="s">
        <v>452</v>
      </c>
      <c r="K606" t="s">
        <v>453</v>
      </c>
      <c r="L606" t="s">
        <v>101</v>
      </c>
      <c r="M606" t="s">
        <v>103</v>
      </c>
      <c r="N606" t="s">
        <v>902</v>
      </c>
      <c r="O606" t="s">
        <v>105</v>
      </c>
      <c r="P606" t="s">
        <v>714</v>
      </c>
      <c r="Q606">
        <v>0</v>
      </c>
      <c r="R606" t="s">
        <v>715</v>
      </c>
      <c r="S606" t="s">
        <v>716</v>
      </c>
      <c r="T606" t="s">
        <v>716</v>
      </c>
      <c r="U606" t="s">
        <v>1282</v>
      </c>
      <c r="V606" t="s">
        <v>721</v>
      </c>
      <c r="W606" t="s">
        <v>721</v>
      </c>
      <c r="X606" t="s">
        <v>902</v>
      </c>
      <c r="Y606" t="s">
        <v>1324</v>
      </c>
      <c r="Z606" s="6">
        <v>45973</v>
      </c>
      <c r="AA606">
        <v>599</v>
      </c>
      <c r="AB606">
        <v>4331.6499999999996</v>
      </c>
      <c r="AC606">
        <v>480.35</v>
      </c>
      <c r="AD606" s="4">
        <v>45985</v>
      </c>
      <c r="AF606">
        <v>599</v>
      </c>
      <c r="AG606" s="3" t="s">
        <v>3394</v>
      </c>
      <c r="AH606" s="3" t="s">
        <v>3395</v>
      </c>
      <c r="AI606" s="6">
        <v>46022</v>
      </c>
    </row>
    <row r="607" spans="1:35" x14ac:dyDescent="0.3">
      <c r="A607">
        <v>2026</v>
      </c>
      <c r="B607" s="6">
        <v>45931</v>
      </c>
      <c r="C607" s="6">
        <v>46022</v>
      </c>
      <c r="D607" t="s">
        <v>91</v>
      </c>
      <c r="E607" t="s">
        <v>151</v>
      </c>
      <c r="F607" t="s">
        <v>294</v>
      </c>
      <c r="G607" t="s">
        <v>294</v>
      </c>
      <c r="H607" t="s">
        <v>340</v>
      </c>
      <c r="I607" t="s">
        <v>451</v>
      </c>
      <c r="J607" t="s">
        <v>452</v>
      </c>
      <c r="K607" t="s">
        <v>453</v>
      </c>
      <c r="L607" t="s">
        <v>101</v>
      </c>
      <c r="M607" t="s">
        <v>103</v>
      </c>
      <c r="N607" t="s">
        <v>902</v>
      </c>
      <c r="O607" t="s">
        <v>105</v>
      </c>
      <c r="P607" t="s">
        <v>714</v>
      </c>
      <c r="Q607">
        <v>0</v>
      </c>
      <c r="R607" t="s">
        <v>715</v>
      </c>
      <c r="S607" t="s">
        <v>716</v>
      </c>
      <c r="T607" t="s">
        <v>716</v>
      </c>
      <c r="U607" t="s">
        <v>1282</v>
      </c>
      <c r="V607" t="s">
        <v>721</v>
      </c>
      <c r="W607" t="s">
        <v>721</v>
      </c>
      <c r="X607" t="s">
        <v>902</v>
      </c>
      <c r="Y607" t="s">
        <v>1324</v>
      </c>
      <c r="Z607" s="6">
        <v>45973</v>
      </c>
      <c r="AA607">
        <v>600</v>
      </c>
      <c r="AB607">
        <v>4331.6499999999996</v>
      </c>
      <c r="AC607">
        <v>480.35</v>
      </c>
      <c r="AD607" s="4">
        <v>45985</v>
      </c>
      <c r="AF607">
        <v>600</v>
      </c>
      <c r="AG607" s="3" t="s">
        <v>3394</v>
      </c>
      <c r="AH607" s="3" t="s">
        <v>3395</v>
      </c>
      <c r="AI607" s="6">
        <v>46022</v>
      </c>
    </row>
    <row r="608" spans="1:35" x14ac:dyDescent="0.3">
      <c r="A608">
        <v>2026</v>
      </c>
      <c r="B608" s="6">
        <v>45931</v>
      </c>
      <c r="C608" s="6">
        <v>46022</v>
      </c>
      <c r="D608" t="s">
        <v>91</v>
      </c>
      <c r="E608" t="s">
        <v>151</v>
      </c>
      <c r="F608" t="s">
        <v>294</v>
      </c>
      <c r="G608" t="s">
        <v>294</v>
      </c>
      <c r="H608" t="s">
        <v>340</v>
      </c>
      <c r="I608" t="s">
        <v>451</v>
      </c>
      <c r="J608" t="s">
        <v>452</v>
      </c>
      <c r="K608" t="s">
        <v>453</v>
      </c>
      <c r="L608" t="s">
        <v>101</v>
      </c>
      <c r="M608" t="s">
        <v>103</v>
      </c>
      <c r="N608" t="s">
        <v>902</v>
      </c>
      <c r="O608" t="s">
        <v>105</v>
      </c>
      <c r="P608" t="s">
        <v>714</v>
      </c>
      <c r="Q608">
        <v>0</v>
      </c>
      <c r="R608" t="s">
        <v>715</v>
      </c>
      <c r="S608" t="s">
        <v>716</v>
      </c>
      <c r="T608" t="s">
        <v>716</v>
      </c>
      <c r="U608" t="s">
        <v>1282</v>
      </c>
      <c r="V608" t="s">
        <v>721</v>
      </c>
      <c r="W608" t="s">
        <v>721</v>
      </c>
      <c r="X608" t="s">
        <v>902</v>
      </c>
      <c r="Y608" t="s">
        <v>1324</v>
      </c>
      <c r="Z608" s="6">
        <v>45973</v>
      </c>
      <c r="AA608">
        <v>601</v>
      </c>
      <c r="AB608">
        <v>4331.6499999999996</v>
      </c>
      <c r="AC608">
        <v>480.35</v>
      </c>
      <c r="AD608" s="4">
        <v>45985</v>
      </c>
      <c r="AF608">
        <v>601</v>
      </c>
      <c r="AG608" s="3" t="s">
        <v>3394</v>
      </c>
      <c r="AH608" s="3" t="s">
        <v>3395</v>
      </c>
      <c r="AI608" s="6">
        <v>46022</v>
      </c>
    </row>
    <row r="609" spans="1:35" x14ac:dyDescent="0.3">
      <c r="A609">
        <v>2026</v>
      </c>
      <c r="B609" s="6">
        <v>45931</v>
      </c>
      <c r="C609" s="6">
        <v>46022</v>
      </c>
      <c r="D609" t="s">
        <v>91</v>
      </c>
      <c r="E609" t="s">
        <v>151</v>
      </c>
      <c r="F609" t="s">
        <v>294</v>
      </c>
      <c r="G609" t="s">
        <v>294</v>
      </c>
      <c r="H609" t="s">
        <v>340</v>
      </c>
      <c r="I609" t="s">
        <v>451</v>
      </c>
      <c r="J609" t="s">
        <v>452</v>
      </c>
      <c r="K609" t="s">
        <v>453</v>
      </c>
      <c r="L609" t="s">
        <v>101</v>
      </c>
      <c r="M609" t="s">
        <v>103</v>
      </c>
      <c r="N609" t="s">
        <v>902</v>
      </c>
      <c r="O609" t="s">
        <v>105</v>
      </c>
      <c r="P609" t="s">
        <v>714</v>
      </c>
      <c r="Q609">
        <v>0</v>
      </c>
      <c r="R609" t="s">
        <v>715</v>
      </c>
      <c r="S609" t="s">
        <v>716</v>
      </c>
      <c r="T609" t="s">
        <v>716</v>
      </c>
      <c r="U609" t="s">
        <v>1282</v>
      </c>
      <c r="V609" t="s">
        <v>721</v>
      </c>
      <c r="W609" t="s">
        <v>721</v>
      </c>
      <c r="X609" t="s">
        <v>902</v>
      </c>
      <c r="Y609" t="s">
        <v>1324</v>
      </c>
      <c r="Z609" s="6">
        <v>45973</v>
      </c>
      <c r="AA609">
        <v>602</v>
      </c>
      <c r="AB609">
        <v>4331.6499999999996</v>
      </c>
      <c r="AC609">
        <v>480.35</v>
      </c>
      <c r="AD609" s="4">
        <v>45985</v>
      </c>
      <c r="AF609">
        <v>602</v>
      </c>
      <c r="AG609" s="3" t="s">
        <v>3394</v>
      </c>
      <c r="AH609" s="3" t="s">
        <v>3395</v>
      </c>
      <c r="AI609" s="6">
        <v>46022</v>
      </c>
    </row>
    <row r="610" spans="1:35" x14ac:dyDescent="0.3">
      <c r="A610">
        <v>2026</v>
      </c>
      <c r="B610" s="6">
        <v>45931</v>
      </c>
      <c r="C610" s="6">
        <v>46022</v>
      </c>
      <c r="D610" t="s">
        <v>91</v>
      </c>
      <c r="E610" t="s">
        <v>151</v>
      </c>
      <c r="F610" t="s">
        <v>294</v>
      </c>
      <c r="G610" t="s">
        <v>294</v>
      </c>
      <c r="H610" t="s">
        <v>340</v>
      </c>
      <c r="I610" t="s">
        <v>451</v>
      </c>
      <c r="J610" t="s">
        <v>452</v>
      </c>
      <c r="K610" t="s">
        <v>453</v>
      </c>
      <c r="L610" t="s">
        <v>101</v>
      </c>
      <c r="M610" t="s">
        <v>103</v>
      </c>
      <c r="N610" t="s">
        <v>902</v>
      </c>
      <c r="O610" t="s">
        <v>105</v>
      </c>
      <c r="P610" t="s">
        <v>714</v>
      </c>
      <c r="Q610">
        <v>0</v>
      </c>
      <c r="R610" t="s">
        <v>715</v>
      </c>
      <c r="S610" t="s">
        <v>716</v>
      </c>
      <c r="T610" t="s">
        <v>716</v>
      </c>
      <c r="U610" t="s">
        <v>1282</v>
      </c>
      <c r="V610" t="s">
        <v>721</v>
      </c>
      <c r="W610" t="s">
        <v>721</v>
      </c>
      <c r="X610" t="s">
        <v>902</v>
      </c>
      <c r="Y610" t="s">
        <v>1324</v>
      </c>
      <c r="Z610" s="6">
        <v>45973</v>
      </c>
      <c r="AA610">
        <v>603</v>
      </c>
      <c r="AB610">
        <v>4331.6499999999996</v>
      </c>
      <c r="AC610">
        <v>480.35</v>
      </c>
      <c r="AD610" s="4">
        <v>45985</v>
      </c>
      <c r="AF610">
        <v>603</v>
      </c>
      <c r="AG610" s="3" t="s">
        <v>3394</v>
      </c>
      <c r="AH610" s="3" t="s">
        <v>3395</v>
      </c>
      <c r="AI610" s="6">
        <v>46022</v>
      </c>
    </row>
    <row r="611" spans="1:35" x14ac:dyDescent="0.3">
      <c r="A611">
        <v>2026</v>
      </c>
      <c r="B611" s="6">
        <v>45931</v>
      </c>
      <c r="C611" s="6">
        <v>46022</v>
      </c>
      <c r="D611" t="s">
        <v>91</v>
      </c>
      <c r="E611" t="s">
        <v>151</v>
      </c>
      <c r="F611" t="s">
        <v>294</v>
      </c>
      <c r="G611" t="s">
        <v>294</v>
      </c>
      <c r="H611" t="s">
        <v>340</v>
      </c>
      <c r="I611" t="s">
        <v>451</v>
      </c>
      <c r="J611" t="s">
        <v>452</v>
      </c>
      <c r="K611" t="s">
        <v>453</v>
      </c>
      <c r="L611" t="s">
        <v>101</v>
      </c>
      <c r="M611" t="s">
        <v>103</v>
      </c>
      <c r="N611" t="s">
        <v>903</v>
      </c>
      <c r="O611" t="s">
        <v>105</v>
      </c>
      <c r="P611" t="s">
        <v>714</v>
      </c>
      <c r="Q611">
        <v>0</v>
      </c>
      <c r="R611" t="s">
        <v>715</v>
      </c>
      <c r="S611" t="s">
        <v>716</v>
      </c>
      <c r="T611" t="s">
        <v>716</v>
      </c>
      <c r="U611" t="s">
        <v>1282</v>
      </c>
      <c r="V611" t="s">
        <v>721</v>
      </c>
      <c r="W611" t="s">
        <v>721</v>
      </c>
      <c r="X611" t="s">
        <v>903</v>
      </c>
      <c r="Y611" t="s">
        <v>1338</v>
      </c>
      <c r="Z611" s="6">
        <v>45974</v>
      </c>
      <c r="AA611">
        <v>604</v>
      </c>
      <c r="AB611">
        <v>977.9</v>
      </c>
      <c r="AC611">
        <v>626.1</v>
      </c>
      <c r="AD611" s="4">
        <v>45985</v>
      </c>
      <c r="AF611">
        <v>604</v>
      </c>
      <c r="AG611" s="3" t="s">
        <v>3394</v>
      </c>
      <c r="AH611" s="3" t="s">
        <v>3395</v>
      </c>
      <c r="AI611" s="6">
        <v>46022</v>
      </c>
    </row>
    <row r="612" spans="1:35" x14ac:dyDescent="0.3">
      <c r="A612">
        <v>2026</v>
      </c>
      <c r="B612" s="6">
        <v>45931</v>
      </c>
      <c r="C612" s="6">
        <v>46022</v>
      </c>
      <c r="D612" t="s">
        <v>91</v>
      </c>
      <c r="E612" t="s">
        <v>151</v>
      </c>
      <c r="F612" t="s">
        <v>294</v>
      </c>
      <c r="G612" t="s">
        <v>294</v>
      </c>
      <c r="H612" t="s">
        <v>340</v>
      </c>
      <c r="I612" t="s">
        <v>451</v>
      </c>
      <c r="J612" t="s">
        <v>452</v>
      </c>
      <c r="K612" t="s">
        <v>453</v>
      </c>
      <c r="L612" t="s">
        <v>101</v>
      </c>
      <c r="M612" t="s">
        <v>103</v>
      </c>
      <c r="N612" t="s">
        <v>903</v>
      </c>
      <c r="O612" t="s">
        <v>105</v>
      </c>
      <c r="P612" t="s">
        <v>714</v>
      </c>
      <c r="Q612">
        <v>0</v>
      </c>
      <c r="R612" t="s">
        <v>715</v>
      </c>
      <c r="S612" t="s">
        <v>716</v>
      </c>
      <c r="T612" t="s">
        <v>716</v>
      </c>
      <c r="U612" t="s">
        <v>1282</v>
      </c>
      <c r="V612" t="s">
        <v>721</v>
      </c>
      <c r="W612" t="s">
        <v>721</v>
      </c>
      <c r="X612" t="s">
        <v>903</v>
      </c>
      <c r="Y612" t="s">
        <v>1338</v>
      </c>
      <c r="Z612" s="6">
        <v>45974</v>
      </c>
      <c r="AA612">
        <v>605</v>
      </c>
      <c r="AB612">
        <v>977.9</v>
      </c>
      <c r="AC612">
        <v>626.1</v>
      </c>
      <c r="AD612" s="4">
        <v>45985</v>
      </c>
      <c r="AF612">
        <v>605</v>
      </c>
      <c r="AG612" s="3" t="s">
        <v>3394</v>
      </c>
      <c r="AH612" s="3" t="s">
        <v>3395</v>
      </c>
      <c r="AI612" s="6">
        <v>46022</v>
      </c>
    </row>
    <row r="613" spans="1:35" x14ac:dyDescent="0.3">
      <c r="A613">
        <v>2026</v>
      </c>
      <c r="B613" s="6">
        <v>45931</v>
      </c>
      <c r="C613" s="6">
        <v>46022</v>
      </c>
      <c r="D613" t="s">
        <v>91</v>
      </c>
      <c r="E613" t="s">
        <v>151</v>
      </c>
      <c r="F613" t="s">
        <v>294</v>
      </c>
      <c r="G613" t="s">
        <v>294</v>
      </c>
      <c r="H613" t="s">
        <v>340</v>
      </c>
      <c r="I613" t="s">
        <v>451</v>
      </c>
      <c r="J613" t="s">
        <v>452</v>
      </c>
      <c r="K613" t="s">
        <v>453</v>
      </c>
      <c r="L613" t="s">
        <v>101</v>
      </c>
      <c r="M613" t="s">
        <v>103</v>
      </c>
      <c r="N613" t="s">
        <v>845</v>
      </c>
      <c r="O613" t="s">
        <v>105</v>
      </c>
      <c r="P613" t="s">
        <v>714</v>
      </c>
      <c r="Q613">
        <v>0</v>
      </c>
      <c r="R613" t="s">
        <v>715</v>
      </c>
      <c r="S613" t="s">
        <v>716</v>
      </c>
      <c r="T613" t="s">
        <v>716</v>
      </c>
      <c r="U613" t="s">
        <v>1282</v>
      </c>
      <c r="V613" t="s">
        <v>734</v>
      </c>
      <c r="W613" t="s">
        <v>734</v>
      </c>
      <c r="X613" t="s">
        <v>845</v>
      </c>
      <c r="Y613" t="s">
        <v>1306</v>
      </c>
      <c r="Z613" s="6">
        <v>45982</v>
      </c>
      <c r="AA613">
        <v>606</v>
      </c>
      <c r="AB613">
        <v>4397.91</v>
      </c>
      <c r="AC613">
        <v>3622.09</v>
      </c>
      <c r="AD613" s="4">
        <v>45992</v>
      </c>
      <c r="AF613">
        <v>606</v>
      </c>
      <c r="AG613" s="3" t="s">
        <v>3394</v>
      </c>
      <c r="AH613" s="3" t="s">
        <v>3395</v>
      </c>
      <c r="AI613" s="6">
        <v>46022</v>
      </c>
    </row>
    <row r="614" spans="1:35" x14ac:dyDescent="0.3">
      <c r="A614">
        <v>2026</v>
      </c>
      <c r="B614" s="6">
        <v>45931</v>
      </c>
      <c r="C614" s="6">
        <v>46022</v>
      </c>
      <c r="D614" t="s">
        <v>91</v>
      </c>
      <c r="E614" t="s">
        <v>151</v>
      </c>
      <c r="F614" t="s">
        <v>294</v>
      </c>
      <c r="G614" t="s">
        <v>294</v>
      </c>
      <c r="H614" t="s">
        <v>340</v>
      </c>
      <c r="I614" t="s">
        <v>451</v>
      </c>
      <c r="J614" t="s">
        <v>452</v>
      </c>
      <c r="K614" t="s">
        <v>453</v>
      </c>
      <c r="L614" t="s">
        <v>101</v>
      </c>
      <c r="M614" t="s">
        <v>103</v>
      </c>
      <c r="N614" t="s">
        <v>845</v>
      </c>
      <c r="O614" t="s">
        <v>105</v>
      </c>
      <c r="P614" t="s">
        <v>714</v>
      </c>
      <c r="Q614">
        <v>0</v>
      </c>
      <c r="R614" t="s">
        <v>715</v>
      </c>
      <c r="S614" t="s">
        <v>716</v>
      </c>
      <c r="T614" t="s">
        <v>716</v>
      </c>
      <c r="U614" t="s">
        <v>1282</v>
      </c>
      <c r="V614" t="s">
        <v>734</v>
      </c>
      <c r="W614" t="s">
        <v>734</v>
      </c>
      <c r="X614" t="s">
        <v>845</v>
      </c>
      <c r="Y614" t="s">
        <v>1306</v>
      </c>
      <c r="Z614" s="6">
        <v>45982</v>
      </c>
      <c r="AA614">
        <v>607</v>
      </c>
      <c r="AB614">
        <v>4397.91</v>
      </c>
      <c r="AC614">
        <v>3622.09</v>
      </c>
      <c r="AD614" s="4">
        <v>45992</v>
      </c>
      <c r="AF614">
        <v>607</v>
      </c>
      <c r="AG614" s="3" t="s">
        <v>3394</v>
      </c>
      <c r="AH614" s="3" t="s">
        <v>3395</v>
      </c>
      <c r="AI614" s="6">
        <v>46022</v>
      </c>
    </row>
    <row r="615" spans="1:35" x14ac:dyDescent="0.3">
      <c r="A615">
        <v>2026</v>
      </c>
      <c r="B615" s="6">
        <v>45931</v>
      </c>
      <c r="C615" s="6">
        <v>46022</v>
      </c>
      <c r="D615" t="s">
        <v>91</v>
      </c>
      <c r="E615" t="s">
        <v>151</v>
      </c>
      <c r="F615" t="s">
        <v>294</v>
      </c>
      <c r="G615" t="s">
        <v>294</v>
      </c>
      <c r="H615" t="s">
        <v>340</v>
      </c>
      <c r="I615" t="s">
        <v>451</v>
      </c>
      <c r="J615" t="s">
        <v>452</v>
      </c>
      <c r="K615" t="s">
        <v>453</v>
      </c>
      <c r="L615" t="s">
        <v>101</v>
      </c>
      <c r="M615" t="s">
        <v>103</v>
      </c>
      <c r="N615" t="s">
        <v>845</v>
      </c>
      <c r="O615" t="s">
        <v>105</v>
      </c>
      <c r="P615" t="s">
        <v>714</v>
      </c>
      <c r="Q615">
        <v>0</v>
      </c>
      <c r="R615" t="s">
        <v>715</v>
      </c>
      <c r="S615" t="s">
        <v>716</v>
      </c>
      <c r="T615" t="s">
        <v>716</v>
      </c>
      <c r="U615" t="s">
        <v>1282</v>
      </c>
      <c r="V615" t="s">
        <v>734</v>
      </c>
      <c r="W615" t="s">
        <v>734</v>
      </c>
      <c r="X615" t="s">
        <v>845</v>
      </c>
      <c r="Y615" t="s">
        <v>1306</v>
      </c>
      <c r="Z615" s="6">
        <v>45982</v>
      </c>
      <c r="AA615">
        <v>608</v>
      </c>
      <c r="AB615">
        <v>4397.91</v>
      </c>
      <c r="AC615">
        <v>3622.09</v>
      </c>
      <c r="AD615" s="4">
        <v>45992</v>
      </c>
      <c r="AF615">
        <v>608</v>
      </c>
      <c r="AG615" s="3" t="s">
        <v>3394</v>
      </c>
      <c r="AH615" s="3" t="s">
        <v>3395</v>
      </c>
      <c r="AI615" s="6">
        <v>46022</v>
      </c>
    </row>
    <row r="616" spans="1:35" x14ac:dyDescent="0.3">
      <c r="A616">
        <v>2026</v>
      </c>
      <c r="B616" s="6">
        <v>45931</v>
      </c>
      <c r="C616" s="6">
        <v>46022</v>
      </c>
      <c r="D616" t="s">
        <v>91</v>
      </c>
      <c r="E616" t="s">
        <v>151</v>
      </c>
      <c r="F616" t="s">
        <v>294</v>
      </c>
      <c r="G616" t="s">
        <v>294</v>
      </c>
      <c r="H616" t="s">
        <v>340</v>
      </c>
      <c r="I616" t="s">
        <v>451</v>
      </c>
      <c r="J616" t="s">
        <v>452</v>
      </c>
      <c r="K616" t="s">
        <v>453</v>
      </c>
      <c r="L616" t="s">
        <v>101</v>
      </c>
      <c r="M616" t="s">
        <v>103</v>
      </c>
      <c r="N616" t="s">
        <v>845</v>
      </c>
      <c r="O616" t="s">
        <v>105</v>
      </c>
      <c r="P616" t="s">
        <v>714</v>
      </c>
      <c r="Q616">
        <v>0</v>
      </c>
      <c r="R616" t="s">
        <v>715</v>
      </c>
      <c r="S616" t="s">
        <v>716</v>
      </c>
      <c r="T616" t="s">
        <v>716</v>
      </c>
      <c r="U616" t="s">
        <v>1282</v>
      </c>
      <c r="V616" t="s">
        <v>734</v>
      </c>
      <c r="W616" t="s">
        <v>734</v>
      </c>
      <c r="X616" t="s">
        <v>845</v>
      </c>
      <c r="Y616" t="s">
        <v>1306</v>
      </c>
      <c r="Z616" s="6">
        <v>45982</v>
      </c>
      <c r="AA616">
        <v>609</v>
      </c>
      <c r="AB616">
        <v>4397.91</v>
      </c>
      <c r="AC616">
        <v>3622.09</v>
      </c>
      <c r="AD616" s="4">
        <v>45992</v>
      </c>
      <c r="AF616">
        <v>609</v>
      </c>
      <c r="AG616" s="3" t="s">
        <v>3394</v>
      </c>
      <c r="AH616" s="3" t="s">
        <v>3395</v>
      </c>
      <c r="AI616" s="6">
        <v>46022</v>
      </c>
    </row>
    <row r="617" spans="1:35" x14ac:dyDescent="0.3">
      <c r="A617">
        <v>2026</v>
      </c>
      <c r="B617" s="6">
        <v>45931</v>
      </c>
      <c r="C617" s="6">
        <v>46022</v>
      </c>
      <c r="D617" t="s">
        <v>91</v>
      </c>
      <c r="E617" t="s">
        <v>151</v>
      </c>
      <c r="F617" t="s">
        <v>294</v>
      </c>
      <c r="G617" t="s">
        <v>294</v>
      </c>
      <c r="H617" t="s">
        <v>340</v>
      </c>
      <c r="I617" t="s">
        <v>451</v>
      </c>
      <c r="J617" t="s">
        <v>452</v>
      </c>
      <c r="K617" t="s">
        <v>453</v>
      </c>
      <c r="L617" t="s">
        <v>101</v>
      </c>
      <c r="M617" t="s">
        <v>103</v>
      </c>
      <c r="N617" t="s">
        <v>845</v>
      </c>
      <c r="O617" t="s">
        <v>105</v>
      </c>
      <c r="P617" t="s">
        <v>714</v>
      </c>
      <c r="Q617">
        <v>0</v>
      </c>
      <c r="R617" t="s">
        <v>715</v>
      </c>
      <c r="S617" t="s">
        <v>716</v>
      </c>
      <c r="T617" t="s">
        <v>716</v>
      </c>
      <c r="U617" t="s">
        <v>1282</v>
      </c>
      <c r="V617" t="s">
        <v>734</v>
      </c>
      <c r="W617" t="s">
        <v>734</v>
      </c>
      <c r="X617" t="s">
        <v>845</v>
      </c>
      <c r="Y617" t="s">
        <v>1306</v>
      </c>
      <c r="Z617" s="6">
        <v>45982</v>
      </c>
      <c r="AA617">
        <v>610</v>
      </c>
      <c r="AB617">
        <v>4397.91</v>
      </c>
      <c r="AC617">
        <v>3622.09</v>
      </c>
      <c r="AD617" s="4">
        <v>45992</v>
      </c>
      <c r="AF617">
        <v>610</v>
      </c>
      <c r="AG617" s="3" t="s">
        <v>3394</v>
      </c>
      <c r="AH617" s="3" t="s">
        <v>3395</v>
      </c>
      <c r="AI617" s="6">
        <v>46022</v>
      </c>
    </row>
    <row r="618" spans="1:35" x14ac:dyDescent="0.3">
      <c r="A618">
        <v>2026</v>
      </c>
      <c r="B618" s="6">
        <v>45931</v>
      </c>
      <c r="C618" s="6">
        <v>46022</v>
      </c>
      <c r="D618" t="s">
        <v>91</v>
      </c>
      <c r="E618" t="s">
        <v>151</v>
      </c>
      <c r="F618" t="s">
        <v>294</v>
      </c>
      <c r="G618" t="s">
        <v>294</v>
      </c>
      <c r="H618" t="s">
        <v>340</v>
      </c>
      <c r="I618" t="s">
        <v>451</v>
      </c>
      <c r="J618" t="s">
        <v>452</v>
      </c>
      <c r="K618" t="s">
        <v>453</v>
      </c>
      <c r="L618" t="s">
        <v>101</v>
      </c>
      <c r="M618" t="s">
        <v>103</v>
      </c>
      <c r="N618" t="s">
        <v>845</v>
      </c>
      <c r="O618" t="s">
        <v>105</v>
      </c>
      <c r="P618" t="s">
        <v>714</v>
      </c>
      <c r="Q618">
        <v>0</v>
      </c>
      <c r="R618" t="s">
        <v>715</v>
      </c>
      <c r="S618" t="s">
        <v>716</v>
      </c>
      <c r="T618" t="s">
        <v>716</v>
      </c>
      <c r="U618" t="s">
        <v>1282</v>
      </c>
      <c r="V618" t="s">
        <v>734</v>
      </c>
      <c r="W618" t="s">
        <v>734</v>
      </c>
      <c r="X618" t="s">
        <v>845</v>
      </c>
      <c r="Y618" t="s">
        <v>1306</v>
      </c>
      <c r="Z618" s="6">
        <v>45982</v>
      </c>
      <c r="AA618">
        <v>611</v>
      </c>
      <c r="AB618">
        <v>4397.91</v>
      </c>
      <c r="AC618">
        <v>3622.09</v>
      </c>
      <c r="AD618" s="4">
        <v>45992</v>
      </c>
      <c r="AF618">
        <v>611</v>
      </c>
      <c r="AG618" s="3" t="s">
        <v>3394</v>
      </c>
      <c r="AH618" s="3" t="s">
        <v>3395</v>
      </c>
      <c r="AI618" s="6">
        <v>46022</v>
      </c>
    </row>
    <row r="619" spans="1:35" x14ac:dyDescent="0.3">
      <c r="A619">
        <v>2026</v>
      </c>
      <c r="B619" s="6">
        <v>45931</v>
      </c>
      <c r="C619" s="6">
        <v>46022</v>
      </c>
      <c r="D619" t="s">
        <v>91</v>
      </c>
      <c r="E619" t="s">
        <v>151</v>
      </c>
      <c r="F619" t="s">
        <v>294</v>
      </c>
      <c r="G619" t="s">
        <v>294</v>
      </c>
      <c r="H619" t="s">
        <v>340</v>
      </c>
      <c r="I619" t="s">
        <v>451</v>
      </c>
      <c r="J619" t="s">
        <v>452</v>
      </c>
      <c r="K619" t="s">
        <v>453</v>
      </c>
      <c r="L619" t="s">
        <v>101</v>
      </c>
      <c r="M619" t="s">
        <v>103</v>
      </c>
      <c r="N619" t="s">
        <v>904</v>
      </c>
      <c r="O619" t="s">
        <v>105</v>
      </c>
      <c r="P619" t="s">
        <v>714</v>
      </c>
      <c r="Q619">
        <v>0</v>
      </c>
      <c r="R619" t="s">
        <v>715</v>
      </c>
      <c r="S619" t="s">
        <v>716</v>
      </c>
      <c r="T619" t="s">
        <v>716</v>
      </c>
      <c r="U619" t="s">
        <v>1282</v>
      </c>
      <c r="V619" t="s">
        <v>1292</v>
      </c>
      <c r="W619" t="s">
        <v>741</v>
      </c>
      <c r="X619" t="s">
        <v>904</v>
      </c>
      <c r="Y619" t="s">
        <v>1333</v>
      </c>
      <c r="Z619" s="6">
        <v>45995</v>
      </c>
      <c r="AA619">
        <v>612</v>
      </c>
      <c r="AB619">
        <v>3391</v>
      </c>
      <c r="AC619">
        <v>1421</v>
      </c>
      <c r="AD619" s="4">
        <v>46003</v>
      </c>
      <c r="AF619">
        <v>612</v>
      </c>
      <c r="AG619" s="3" t="s">
        <v>3394</v>
      </c>
      <c r="AH619" s="3" t="s">
        <v>3395</v>
      </c>
      <c r="AI619" s="6">
        <v>46022</v>
      </c>
    </row>
    <row r="620" spans="1:35" x14ac:dyDescent="0.3">
      <c r="A620">
        <v>2026</v>
      </c>
      <c r="B620" s="6">
        <v>45931</v>
      </c>
      <c r="C620" s="6">
        <v>46022</v>
      </c>
      <c r="D620" t="s">
        <v>91</v>
      </c>
      <c r="E620" t="s">
        <v>151</v>
      </c>
      <c r="F620" t="s">
        <v>294</v>
      </c>
      <c r="G620" t="s">
        <v>294</v>
      </c>
      <c r="H620" t="s">
        <v>340</v>
      </c>
      <c r="I620" t="s">
        <v>451</v>
      </c>
      <c r="J620" t="s">
        <v>452</v>
      </c>
      <c r="K620" t="s">
        <v>453</v>
      </c>
      <c r="L620" t="s">
        <v>101</v>
      </c>
      <c r="M620" t="s">
        <v>103</v>
      </c>
      <c r="N620" t="s">
        <v>904</v>
      </c>
      <c r="O620" t="s">
        <v>105</v>
      </c>
      <c r="P620" t="s">
        <v>714</v>
      </c>
      <c r="Q620">
        <v>0</v>
      </c>
      <c r="R620" t="s">
        <v>715</v>
      </c>
      <c r="S620" t="s">
        <v>716</v>
      </c>
      <c r="T620" t="s">
        <v>716</v>
      </c>
      <c r="U620" t="s">
        <v>1282</v>
      </c>
      <c r="V620" t="s">
        <v>1292</v>
      </c>
      <c r="W620" t="s">
        <v>741</v>
      </c>
      <c r="X620" t="s">
        <v>904</v>
      </c>
      <c r="Y620" t="s">
        <v>1333</v>
      </c>
      <c r="Z620" s="6">
        <v>45995</v>
      </c>
      <c r="AA620">
        <v>613</v>
      </c>
      <c r="AB620">
        <v>3391</v>
      </c>
      <c r="AC620">
        <v>1421</v>
      </c>
      <c r="AD620" s="4">
        <v>46003</v>
      </c>
      <c r="AF620">
        <v>613</v>
      </c>
      <c r="AG620" s="3" t="s">
        <v>3394</v>
      </c>
      <c r="AH620" s="3" t="s">
        <v>3395</v>
      </c>
      <c r="AI620" s="6">
        <v>46022</v>
      </c>
    </row>
    <row r="621" spans="1:35" x14ac:dyDescent="0.3">
      <c r="A621">
        <v>2026</v>
      </c>
      <c r="B621" s="6">
        <v>45931</v>
      </c>
      <c r="C621" s="6">
        <v>46022</v>
      </c>
      <c r="D621" t="s">
        <v>91</v>
      </c>
      <c r="E621" t="s">
        <v>151</v>
      </c>
      <c r="F621" t="s">
        <v>294</v>
      </c>
      <c r="G621" t="s">
        <v>294</v>
      </c>
      <c r="H621" t="s">
        <v>340</v>
      </c>
      <c r="I621" t="s">
        <v>451</v>
      </c>
      <c r="J621" t="s">
        <v>452</v>
      </c>
      <c r="K621" t="s">
        <v>453</v>
      </c>
      <c r="L621" t="s">
        <v>101</v>
      </c>
      <c r="M621" t="s">
        <v>103</v>
      </c>
      <c r="N621" t="s">
        <v>904</v>
      </c>
      <c r="O621" t="s">
        <v>105</v>
      </c>
      <c r="P621" t="s">
        <v>714</v>
      </c>
      <c r="Q621">
        <v>0</v>
      </c>
      <c r="R621" t="s">
        <v>715</v>
      </c>
      <c r="S621" t="s">
        <v>716</v>
      </c>
      <c r="T621" t="s">
        <v>716</v>
      </c>
      <c r="U621" t="s">
        <v>1282</v>
      </c>
      <c r="V621" t="s">
        <v>1292</v>
      </c>
      <c r="W621" t="s">
        <v>741</v>
      </c>
      <c r="X621" t="s">
        <v>904</v>
      </c>
      <c r="Y621" t="s">
        <v>1333</v>
      </c>
      <c r="Z621" s="6">
        <v>45995</v>
      </c>
      <c r="AA621">
        <v>614</v>
      </c>
      <c r="AB621">
        <v>3391</v>
      </c>
      <c r="AC621">
        <v>1421</v>
      </c>
      <c r="AD621" s="4">
        <v>46003</v>
      </c>
      <c r="AF621">
        <v>614</v>
      </c>
      <c r="AG621" s="3" t="s">
        <v>3394</v>
      </c>
      <c r="AH621" s="3" t="s">
        <v>3395</v>
      </c>
      <c r="AI621" s="6">
        <v>46022</v>
      </c>
    </row>
    <row r="622" spans="1:35" x14ac:dyDescent="0.3">
      <c r="A622">
        <v>2026</v>
      </c>
      <c r="B622" s="6">
        <v>45931</v>
      </c>
      <c r="C622" s="6">
        <v>46022</v>
      </c>
      <c r="D622" t="s">
        <v>91</v>
      </c>
      <c r="E622" t="s">
        <v>151</v>
      </c>
      <c r="F622" t="s">
        <v>294</v>
      </c>
      <c r="G622" t="s">
        <v>294</v>
      </c>
      <c r="H622" t="s">
        <v>340</v>
      </c>
      <c r="I622" t="s">
        <v>451</v>
      </c>
      <c r="J622" t="s">
        <v>452</v>
      </c>
      <c r="K622" t="s">
        <v>453</v>
      </c>
      <c r="L622" t="s">
        <v>101</v>
      </c>
      <c r="M622" t="s">
        <v>103</v>
      </c>
      <c r="N622" t="s">
        <v>904</v>
      </c>
      <c r="O622" t="s">
        <v>105</v>
      </c>
      <c r="P622" t="s">
        <v>714</v>
      </c>
      <c r="Q622">
        <v>0</v>
      </c>
      <c r="R622" t="s">
        <v>715</v>
      </c>
      <c r="S622" t="s">
        <v>716</v>
      </c>
      <c r="T622" t="s">
        <v>716</v>
      </c>
      <c r="U622" t="s">
        <v>1282</v>
      </c>
      <c r="V622" t="s">
        <v>1292</v>
      </c>
      <c r="W622" t="s">
        <v>741</v>
      </c>
      <c r="X622" t="s">
        <v>904</v>
      </c>
      <c r="Y622" t="s">
        <v>1333</v>
      </c>
      <c r="Z622" s="6">
        <v>45995</v>
      </c>
      <c r="AA622">
        <v>615</v>
      </c>
      <c r="AB622">
        <v>3391</v>
      </c>
      <c r="AC622">
        <v>1421</v>
      </c>
      <c r="AD622" s="4">
        <v>46003</v>
      </c>
      <c r="AF622">
        <v>615</v>
      </c>
      <c r="AG622" s="3" t="s">
        <v>3394</v>
      </c>
      <c r="AH622" s="3" t="s">
        <v>3395</v>
      </c>
      <c r="AI622" s="6">
        <v>46022</v>
      </c>
    </row>
    <row r="623" spans="1:35" x14ac:dyDescent="0.3">
      <c r="A623">
        <v>2026</v>
      </c>
      <c r="B623" s="6">
        <v>45931</v>
      </c>
      <c r="C623" s="6">
        <v>46022</v>
      </c>
      <c r="D623" t="s">
        <v>91</v>
      </c>
      <c r="E623" t="s">
        <v>151</v>
      </c>
      <c r="F623" t="s">
        <v>294</v>
      </c>
      <c r="G623" t="s">
        <v>294</v>
      </c>
      <c r="H623" t="s">
        <v>340</v>
      </c>
      <c r="I623" t="s">
        <v>451</v>
      </c>
      <c r="J623" t="s">
        <v>452</v>
      </c>
      <c r="K623" t="s">
        <v>453</v>
      </c>
      <c r="L623" t="s">
        <v>101</v>
      </c>
      <c r="M623" t="s">
        <v>103</v>
      </c>
      <c r="N623" t="s">
        <v>904</v>
      </c>
      <c r="O623" t="s">
        <v>105</v>
      </c>
      <c r="P623" t="s">
        <v>714</v>
      </c>
      <c r="Q623">
        <v>0</v>
      </c>
      <c r="R623" t="s">
        <v>715</v>
      </c>
      <c r="S623" t="s">
        <v>716</v>
      </c>
      <c r="T623" t="s">
        <v>716</v>
      </c>
      <c r="U623" t="s">
        <v>1282</v>
      </c>
      <c r="V623" t="s">
        <v>1292</v>
      </c>
      <c r="W623" t="s">
        <v>741</v>
      </c>
      <c r="X623" t="s">
        <v>904</v>
      </c>
      <c r="Y623" t="s">
        <v>1333</v>
      </c>
      <c r="Z623" s="6">
        <v>45995</v>
      </c>
      <c r="AA623">
        <v>616</v>
      </c>
      <c r="AB623">
        <v>3391</v>
      </c>
      <c r="AC623">
        <v>1421</v>
      </c>
      <c r="AD623" s="4">
        <v>46003</v>
      </c>
      <c r="AF623">
        <v>616</v>
      </c>
      <c r="AG623" s="3" t="s">
        <v>3394</v>
      </c>
      <c r="AH623" s="3" t="s">
        <v>3395</v>
      </c>
      <c r="AI623" s="6">
        <v>46022</v>
      </c>
    </row>
    <row r="624" spans="1:35" x14ac:dyDescent="0.3">
      <c r="A624">
        <v>2026</v>
      </c>
      <c r="B624" s="6">
        <v>45931</v>
      </c>
      <c r="C624" s="6">
        <v>46022</v>
      </c>
      <c r="D624" t="s">
        <v>91</v>
      </c>
      <c r="E624" t="s">
        <v>151</v>
      </c>
      <c r="F624" t="s">
        <v>294</v>
      </c>
      <c r="G624" t="s">
        <v>294</v>
      </c>
      <c r="H624" t="s">
        <v>340</v>
      </c>
      <c r="I624" t="s">
        <v>451</v>
      </c>
      <c r="J624" t="s">
        <v>452</v>
      </c>
      <c r="K624" t="s">
        <v>453</v>
      </c>
      <c r="L624" t="s">
        <v>101</v>
      </c>
      <c r="M624" t="s">
        <v>103</v>
      </c>
      <c r="N624" t="s">
        <v>904</v>
      </c>
      <c r="O624" t="s">
        <v>105</v>
      </c>
      <c r="P624" t="s">
        <v>714</v>
      </c>
      <c r="Q624">
        <v>0</v>
      </c>
      <c r="R624" t="s">
        <v>715</v>
      </c>
      <c r="S624" t="s">
        <v>716</v>
      </c>
      <c r="T624" t="s">
        <v>716</v>
      </c>
      <c r="U624" t="s">
        <v>1282</v>
      </c>
      <c r="V624" t="s">
        <v>1292</v>
      </c>
      <c r="W624" t="s">
        <v>741</v>
      </c>
      <c r="X624" t="s">
        <v>904</v>
      </c>
      <c r="Y624" t="s">
        <v>1333</v>
      </c>
      <c r="Z624" s="6">
        <v>45995</v>
      </c>
      <c r="AA624">
        <v>617</v>
      </c>
      <c r="AB624">
        <v>3391</v>
      </c>
      <c r="AC624">
        <v>1421</v>
      </c>
      <c r="AD624" s="4">
        <v>46003</v>
      </c>
      <c r="AF624">
        <v>617</v>
      </c>
      <c r="AG624" s="3" t="s">
        <v>3394</v>
      </c>
      <c r="AH624" s="3" t="s">
        <v>3395</v>
      </c>
      <c r="AI624" s="6">
        <v>46022</v>
      </c>
    </row>
    <row r="625" spans="1:35" x14ac:dyDescent="0.3">
      <c r="A625">
        <v>2026</v>
      </c>
      <c r="B625" s="6">
        <v>45931</v>
      </c>
      <c r="C625" s="6">
        <v>46022</v>
      </c>
      <c r="D625" t="s">
        <v>91</v>
      </c>
      <c r="E625" t="s">
        <v>151</v>
      </c>
      <c r="F625" t="s">
        <v>294</v>
      </c>
      <c r="G625" t="s">
        <v>294</v>
      </c>
      <c r="H625" t="s">
        <v>340</v>
      </c>
      <c r="I625" t="s">
        <v>451</v>
      </c>
      <c r="J625" t="s">
        <v>452</v>
      </c>
      <c r="K625" t="s">
        <v>453</v>
      </c>
      <c r="L625" t="s">
        <v>101</v>
      </c>
      <c r="M625" t="s">
        <v>103</v>
      </c>
      <c r="N625" t="s">
        <v>904</v>
      </c>
      <c r="O625" t="s">
        <v>105</v>
      </c>
      <c r="P625" t="s">
        <v>714</v>
      </c>
      <c r="Q625">
        <v>0</v>
      </c>
      <c r="R625" t="s">
        <v>715</v>
      </c>
      <c r="S625" t="s">
        <v>716</v>
      </c>
      <c r="T625" t="s">
        <v>716</v>
      </c>
      <c r="U625" t="s">
        <v>1282</v>
      </c>
      <c r="V625" t="s">
        <v>1292</v>
      </c>
      <c r="W625" t="s">
        <v>741</v>
      </c>
      <c r="X625" t="s">
        <v>904</v>
      </c>
      <c r="Y625" t="s">
        <v>1333</v>
      </c>
      <c r="Z625" s="6">
        <v>45995</v>
      </c>
      <c r="AA625">
        <v>618</v>
      </c>
      <c r="AB625">
        <v>3391</v>
      </c>
      <c r="AC625">
        <v>1421</v>
      </c>
      <c r="AD625" s="4">
        <v>46003</v>
      </c>
      <c r="AF625">
        <v>618</v>
      </c>
      <c r="AG625" s="3" t="s">
        <v>3394</v>
      </c>
      <c r="AH625" s="3" t="s">
        <v>3395</v>
      </c>
      <c r="AI625" s="6">
        <v>46022</v>
      </c>
    </row>
    <row r="626" spans="1:35" x14ac:dyDescent="0.3">
      <c r="A626">
        <v>2026</v>
      </c>
      <c r="B626" s="6">
        <v>45931</v>
      </c>
      <c r="C626" s="6">
        <v>46022</v>
      </c>
      <c r="D626" t="s">
        <v>91</v>
      </c>
      <c r="E626" t="s">
        <v>152</v>
      </c>
      <c r="F626" t="s">
        <v>295</v>
      </c>
      <c r="G626" t="s">
        <v>295</v>
      </c>
      <c r="H626" t="s">
        <v>328</v>
      </c>
      <c r="I626" t="s">
        <v>394</v>
      </c>
      <c r="J626" t="s">
        <v>454</v>
      </c>
      <c r="K626" t="s">
        <v>455</v>
      </c>
      <c r="L626" t="s">
        <v>101</v>
      </c>
      <c r="M626" t="s">
        <v>103</v>
      </c>
      <c r="N626" t="s">
        <v>905</v>
      </c>
      <c r="O626" t="s">
        <v>105</v>
      </c>
      <c r="P626" t="s">
        <v>714</v>
      </c>
      <c r="Q626">
        <v>0</v>
      </c>
      <c r="R626" t="s">
        <v>715</v>
      </c>
      <c r="S626" t="s">
        <v>716</v>
      </c>
      <c r="T626" t="s">
        <v>716</v>
      </c>
      <c r="U626" t="s">
        <v>1282</v>
      </c>
      <c r="V626" t="s">
        <v>721</v>
      </c>
      <c r="W626" t="s">
        <v>721</v>
      </c>
      <c r="X626" t="s">
        <v>905</v>
      </c>
      <c r="Y626" t="s">
        <v>1326</v>
      </c>
      <c r="Z626" s="6">
        <v>45940</v>
      </c>
      <c r="AA626">
        <v>619</v>
      </c>
      <c r="AB626">
        <v>2783.51</v>
      </c>
      <c r="AC626">
        <v>-247.51</v>
      </c>
      <c r="AD626" s="4">
        <v>45954</v>
      </c>
      <c r="AF626">
        <v>619</v>
      </c>
      <c r="AG626" s="3" t="s">
        <v>3394</v>
      </c>
      <c r="AH626" s="3" t="s">
        <v>3395</v>
      </c>
      <c r="AI626" s="6">
        <v>46022</v>
      </c>
    </row>
    <row r="627" spans="1:35" x14ac:dyDescent="0.3">
      <c r="A627">
        <v>2026</v>
      </c>
      <c r="B627" s="6">
        <v>45931</v>
      </c>
      <c r="C627" s="6">
        <v>46022</v>
      </c>
      <c r="D627" t="s">
        <v>91</v>
      </c>
      <c r="E627" t="s">
        <v>152</v>
      </c>
      <c r="F627" t="s">
        <v>295</v>
      </c>
      <c r="G627" t="s">
        <v>295</v>
      </c>
      <c r="H627" t="s">
        <v>328</v>
      </c>
      <c r="I627" t="s">
        <v>394</v>
      </c>
      <c r="J627" t="s">
        <v>454</v>
      </c>
      <c r="K627" t="s">
        <v>455</v>
      </c>
      <c r="L627" t="s">
        <v>101</v>
      </c>
      <c r="M627" t="s">
        <v>103</v>
      </c>
      <c r="N627" t="s">
        <v>905</v>
      </c>
      <c r="O627" t="s">
        <v>105</v>
      </c>
      <c r="P627" t="s">
        <v>714</v>
      </c>
      <c r="Q627">
        <v>0</v>
      </c>
      <c r="R627" t="s">
        <v>715</v>
      </c>
      <c r="S627" t="s">
        <v>716</v>
      </c>
      <c r="T627" t="s">
        <v>716</v>
      </c>
      <c r="U627" t="s">
        <v>1282</v>
      </c>
      <c r="V627" t="s">
        <v>721</v>
      </c>
      <c r="W627" t="s">
        <v>721</v>
      </c>
      <c r="X627" t="s">
        <v>905</v>
      </c>
      <c r="Y627" t="s">
        <v>1326</v>
      </c>
      <c r="Z627" s="6">
        <v>45940</v>
      </c>
      <c r="AA627">
        <v>620</v>
      </c>
      <c r="AB627">
        <v>2783.51</v>
      </c>
      <c r="AC627">
        <v>-247.51</v>
      </c>
      <c r="AD627" s="4">
        <v>45954</v>
      </c>
      <c r="AF627">
        <v>620</v>
      </c>
      <c r="AG627" s="3" t="s">
        <v>3394</v>
      </c>
      <c r="AH627" s="3" t="s">
        <v>3395</v>
      </c>
      <c r="AI627" s="6">
        <v>46022</v>
      </c>
    </row>
    <row r="628" spans="1:35" x14ac:dyDescent="0.3">
      <c r="A628">
        <v>2026</v>
      </c>
      <c r="B628" s="6">
        <v>45931</v>
      </c>
      <c r="C628" s="6">
        <v>46022</v>
      </c>
      <c r="D628" t="s">
        <v>91</v>
      </c>
      <c r="E628" t="s">
        <v>152</v>
      </c>
      <c r="F628" t="s">
        <v>295</v>
      </c>
      <c r="G628" t="s">
        <v>295</v>
      </c>
      <c r="H628" t="s">
        <v>328</v>
      </c>
      <c r="I628" t="s">
        <v>394</v>
      </c>
      <c r="J628" t="s">
        <v>454</v>
      </c>
      <c r="K628" t="s">
        <v>455</v>
      </c>
      <c r="L628" t="s">
        <v>101</v>
      </c>
      <c r="M628" t="s">
        <v>103</v>
      </c>
      <c r="N628" t="s">
        <v>905</v>
      </c>
      <c r="O628" t="s">
        <v>105</v>
      </c>
      <c r="P628" t="s">
        <v>714</v>
      </c>
      <c r="Q628">
        <v>0</v>
      </c>
      <c r="R628" t="s">
        <v>715</v>
      </c>
      <c r="S628" t="s">
        <v>716</v>
      </c>
      <c r="T628" t="s">
        <v>716</v>
      </c>
      <c r="U628" t="s">
        <v>1282</v>
      </c>
      <c r="V628" t="s">
        <v>721</v>
      </c>
      <c r="W628" t="s">
        <v>721</v>
      </c>
      <c r="X628" t="s">
        <v>905</v>
      </c>
      <c r="Y628" t="s">
        <v>1326</v>
      </c>
      <c r="Z628" s="6">
        <v>45940</v>
      </c>
      <c r="AA628">
        <v>621</v>
      </c>
      <c r="AB628">
        <v>2783.51</v>
      </c>
      <c r="AC628">
        <v>-247.51</v>
      </c>
      <c r="AD628" s="4">
        <v>45954</v>
      </c>
      <c r="AF628">
        <v>621</v>
      </c>
      <c r="AG628" s="3" t="s">
        <v>3394</v>
      </c>
      <c r="AH628" s="3" t="s">
        <v>3395</v>
      </c>
      <c r="AI628" s="6">
        <v>46022</v>
      </c>
    </row>
    <row r="629" spans="1:35" x14ac:dyDescent="0.3">
      <c r="A629">
        <v>2026</v>
      </c>
      <c r="B629" s="6">
        <v>45931</v>
      </c>
      <c r="C629" s="6">
        <v>46022</v>
      </c>
      <c r="D629" t="s">
        <v>91</v>
      </c>
      <c r="E629" t="s">
        <v>152</v>
      </c>
      <c r="F629" t="s">
        <v>295</v>
      </c>
      <c r="G629" t="s">
        <v>295</v>
      </c>
      <c r="H629" t="s">
        <v>328</v>
      </c>
      <c r="I629" t="s">
        <v>394</v>
      </c>
      <c r="J629" t="s">
        <v>454</v>
      </c>
      <c r="K629" t="s">
        <v>455</v>
      </c>
      <c r="L629" t="s">
        <v>101</v>
      </c>
      <c r="M629" t="s">
        <v>103</v>
      </c>
      <c r="N629" t="s">
        <v>905</v>
      </c>
      <c r="O629" t="s">
        <v>105</v>
      </c>
      <c r="P629" t="s">
        <v>714</v>
      </c>
      <c r="Q629">
        <v>0</v>
      </c>
      <c r="R629" t="s">
        <v>715</v>
      </c>
      <c r="S629" t="s">
        <v>716</v>
      </c>
      <c r="T629" t="s">
        <v>716</v>
      </c>
      <c r="U629" t="s">
        <v>1282</v>
      </c>
      <c r="V629" t="s">
        <v>721</v>
      </c>
      <c r="W629" t="s">
        <v>721</v>
      </c>
      <c r="X629" t="s">
        <v>905</v>
      </c>
      <c r="Y629" t="s">
        <v>1326</v>
      </c>
      <c r="Z629" s="6">
        <v>45940</v>
      </c>
      <c r="AA629">
        <v>622</v>
      </c>
      <c r="AB629">
        <v>2783.51</v>
      </c>
      <c r="AC629">
        <v>-247.51</v>
      </c>
      <c r="AD629" s="4">
        <v>45954</v>
      </c>
      <c r="AF629">
        <v>622</v>
      </c>
      <c r="AG629" s="3" t="s">
        <v>3394</v>
      </c>
      <c r="AH629" s="3" t="s">
        <v>3395</v>
      </c>
      <c r="AI629" s="6">
        <v>46022</v>
      </c>
    </row>
    <row r="630" spans="1:35" x14ac:dyDescent="0.3">
      <c r="A630">
        <v>2026</v>
      </c>
      <c r="B630" s="6">
        <v>45931</v>
      </c>
      <c r="C630" s="6">
        <v>46022</v>
      </c>
      <c r="D630" t="s">
        <v>91</v>
      </c>
      <c r="E630" t="s">
        <v>152</v>
      </c>
      <c r="F630" t="s">
        <v>295</v>
      </c>
      <c r="G630" t="s">
        <v>295</v>
      </c>
      <c r="H630" t="s">
        <v>328</v>
      </c>
      <c r="I630" t="s">
        <v>394</v>
      </c>
      <c r="J630" t="s">
        <v>454</v>
      </c>
      <c r="K630" t="s">
        <v>455</v>
      </c>
      <c r="L630" t="s">
        <v>101</v>
      </c>
      <c r="M630" t="s">
        <v>103</v>
      </c>
      <c r="N630" t="s">
        <v>905</v>
      </c>
      <c r="O630" t="s">
        <v>105</v>
      </c>
      <c r="P630" t="s">
        <v>714</v>
      </c>
      <c r="Q630">
        <v>0</v>
      </c>
      <c r="R630" t="s">
        <v>715</v>
      </c>
      <c r="S630" t="s">
        <v>716</v>
      </c>
      <c r="T630" t="s">
        <v>716</v>
      </c>
      <c r="U630" t="s">
        <v>1282</v>
      </c>
      <c r="V630" t="s">
        <v>721</v>
      </c>
      <c r="W630" t="s">
        <v>721</v>
      </c>
      <c r="X630" t="s">
        <v>905</v>
      </c>
      <c r="Y630" t="s">
        <v>1326</v>
      </c>
      <c r="Z630" s="6">
        <v>45940</v>
      </c>
      <c r="AA630">
        <v>623</v>
      </c>
      <c r="AB630">
        <v>2783.51</v>
      </c>
      <c r="AC630">
        <v>-247.51</v>
      </c>
      <c r="AD630" s="4">
        <v>45954</v>
      </c>
      <c r="AF630">
        <v>623</v>
      </c>
      <c r="AG630" s="3" t="s">
        <v>3394</v>
      </c>
      <c r="AH630" s="3" t="s">
        <v>3395</v>
      </c>
      <c r="AI630" s="6">
        <v>46022</v>
      </c>
    </row>
    <row r="631" spans="1:35" x14ac:dyDescent="0.3">
      <c r="A631">
        <v>2026</v>
      </c>
      <c r="B631" s="6">
        <v>45931</v>
      </c>
      <c r="C631" s="6">
        <v>46022</v>
      </c>
      <c r="D631" t="s">
        <v>91</v>
      </c>
      <c r="E631" t="s">
        <v>152</v>
      </c>
      <c r="F631" t="s">
        <v>295</v>
      </c>
      <c r="G631" t="s">
        <v>295</v>
      </c>
      <c r="H631" t="s">
        <v>328</v>
      </c>
      <c r="I631" t="s">
        <v>394</v>
      </c>
      <c r="J631" t="s">
        <v>454</v>
      </c>
      <c r="K631" t="s">
        <v>455</v>
      </c>
      <c r="L631" t="s">
        <v>101</v>
      </c>
      <c r="M631" t="s">
        <v>103</v>
      </c>
      <c r="N631" t="s">
        <v>906</v>
      </c>
      <c r="O631" t="s">
        <v>105</v>
      </c>
      <c r="P631" t="s">
        <v>714</v>
      </c>
      <c r="Q631">
        <v>0</v>
      </c>
      <c r="R631" t="s">
        <v>715</v>
      </c>
      <c r="S631" t="s">
        <v>716</v>
      </c>
      <c r="T631" t="s">
        <v>716</v>
      </c>
      <c r="U631" t="s">
        <v>1282</v>
      </c>
      <c r="V631" t="s">
        <v>721</v>
      </c>
      <c r="W631" t="s">
        <v>721</v>
      </c>
      <c r="X631" t="s">
        <v>906</v>
      </c>
      <c r="Y631" t="s">
        <v>1321</v>
      </c>
      <c r="Z631" s="6">
        <v>45950</v>
      </c>
      <c r="AA631">
        <v>624</v>
      </c>
      <c r="AB631">
        <v>750</v>
      </c>
      <c r="AC631">
        <v>95</v>
      </c>
      <c r="AD631" s="4">
        <v>45957</v>
      </c>
      <c r="AF631">
        <v>624</v>
      </c>
      <c r="AG631" s="3" t="s">
        <v>3394</v>
      </c>
      <c r="AH631" s="3" t="s">
        <v>3395</v>
      </c>
      <c r="AI631" s="6">
        <v>46022</v>
      </c>
    </row>
    <row r="632" spans="1:35" x14ac:dyDescent="0.3">
      <c r="A632">
        <v>2026</v>
      </c>
      <c r="B632" s="6">
        <v>45931</v>
      </c>
      <c r="C632" s="6">
        <v>46022</v>
      </c>
      <c r="D632" t="s">
        <v>91</v>
      </c>
      <c r="E632" t="s">
        <v>152</v>
      </c>
      <c r="F632" t="s">
        <v>295</v>
      </c>
      <c r="G632" t="s">
        <v>295</v>
      </c>
      <c r="H632" t="s">
        <v>328</v>
      </c>
      <c r="I632" t="s">
        <v>394</v>
      </c>
      <c r="J632" t="s">
        <v>454</v>
      </c>
      <c r="K632" t="s">
        <v>455</v>
      </c>
      <c r="L632" t="s">
        <v>101</v>
      </c>
      <c r="M632" t="s">
        <v>103</v>
      </c>
      <c r="N632" t="s">
        <v>906</v>
      </c>
      <c r="O632" t="s">
        <v>105</v>
      </c>
      <c r="P632" t="s">
        <v>714</v>
      </c>
      <c r="Q632">
        <v>0</v>
      </c>
      <c r="R632" t="s">
        <v>715</v>
      </c>
      <c r="S632" t="s">
        <v>716</v>
      </c>
      <c r="T632" t="s">
        <v>716</v>
      </c>
      <c r="U632" t="s">
        <v>1282</v>
      </c>
      <c r="V632" t="s">
        <v>721</v>
      </c>
      <c r="W632" t="s">
        <v>721</v>
      </c>
      <c r="X632" t="s">
        <v>906</v>
      </c>
      <c r="Y632" t="s">
        <v>1321</v>
      </c>
      <c r="Z632" s="6">
        <v>45950</v>
      </c>
      <c r="AA632">
        <v>625</v>
      </c>
      <c r="AB632">
        <v>750</v>
      </c>
      <c r="AC632">
        <v>95</v>
      </c>
      <c r="AD632" s="4">
        <v>45957</v>
      </c>
      <c r="AF632">
        <v>625</v>
      </c>
      <c r="AG632" s="3" t="s">
        <v>3394</v>
      </c>
      <c r="AH632" s="3" t="s">
        <v>3395</v>
      </c>
      <c r="AI632" s="6">
        <v>46022</v>
      </c>
    </row>
    <row r="633" spans="1:35" x14ac:dyDescent="0.3">
      <c r="A633">
        <v>2026</v>
      </c>
      <c r="B633" s="6">
        <v>45931</v>
      </c>
      <c r="C633" s="6">
        <v>46022</v>
      </c>
      <c r="D633" t="s">
        <v>91</v>
      </c>
      <c r="E633" t="s">
        <v>152</v>
      </c>
      <c r="F633" t="s">
        <v>295</v>
      </c>
      <c r="G633" t="s">
        <v>295</v>
      </c>
      <c r="H633" t="s">
        <v>328</v>
      </c>
      <c r="I633" t="s">
        <v>394</v>
      </c>
      <c r="J633" t="s">
        <v>454</v>
      </c>
      <c r="K633" t="s">
        <v>455</v>
      </c>
      <c r="L633" t="s">
        <v>101</v>
      </c>
      <c r="M633" t="s">
        <v>103</v>
      </c>
      <c r="N633" t="s">
        <v>773</v>
      </c>
      <c r="O633" t="s">
        <v>105</v>
      </c>
      <c r="P633">
        <v>1</v>
      </c>
      <c r="Q633">
        <v>0</v>
      </c>
      <c r="R633" t="s">
        <v>715</v>
      </c>
      <c r="S633" t="s">
        <v>716</v>
      </c>
      <c r="T633" t="s">
        <v>716</v>
      </c>
      <c r="U633" t="s">
        <v>1282</v>
      </c>
      <c r="V633" t="s">
        <v>721</v>
      </c>
      <c r="W633" t="s">
        <v>721</v>
      </c>
      <c r="X633" t="s">
        <v>773</v>
      </c>
      <c r="Y633" t="s">
        <v>1315</v>
      </c>
      <c r="Z633" s="6">
        <v>45958</v>
      </c>
      <c r="AA633">
        <v>626</v>
      </c>
      <c r="AB633">
        <v>519</v>
      </c>
      <c r="AC633">
        <v>696</v>
      </c>
      <c r="AD633" s="4">
        <v>45965</v>
      </c>
      <c r="AF633">
        <v>626</v>
      </c>
      <c r="AG633" s="3" t="s">
        <v>3394</v>
      </c>
      <c r="AH633" s="3" t="s">
        <v>3395</v>
      </c>
      <c r="AI633" s="6">
        <v>46022</v>
      </c>
    </row>
    <row r="634" spans="1:35" x14ac:dyDescent="0.3">
      <c r="A634">
        <v>2026</v>
      </c>
      <c r="B634" s="6">
        <v>45931</v>
      </c>
      <c r="C634" s="6">
        <v>46022</v>
      </c>
      <c r="D634" t="s">
        <v>91</v>
      </c>
      <c r="E634" t="s">
        <v>152</v>
      </c>
      <c r="F634" t="s">
        <v>295</v>
      </c>
      <c r="G634" t="s">
        <v>295</v>
      </c>
      <c r="H634" t="s">
        <v>328</v>
      </c>
      <c r="I634" t="s">
        <v>394</v>
      </c>
      <c r="J634" t="s">
        <v>454</v>
      </c>
      <c r="K634" t="s">
        <v>455</v>
      </c>
      <c r="L634" t="s">
        <v>101</v>
      </c>
      <c r="M634" t="s">
        <v>103</v>
      </c>
      <c r="N634" t="s">
        <v>773</v>
      </c>
      <c r="O634" t="s">
        <v>105</v>
      </c>
      <c r="P634">
        <v>1</v>
      </c>
      <c r="Q634">
        <v>0</v>
      </c>
      <c r="R634" t="s">
        <v>715</v>
      </c>
      <c r="S634" t="s">
        <v>716</v>
      </c>
      <c r="T634" t="s">
        <v>716</v>
      </c>
      <c r="U634" t="s">
        <v>1282</v>
      </c>
      <c r="V634" t="s">
        <v>721</v>
      </c>
      <c r="W634" t="s">
        <v>721</v>
      </c>
      <c r="X634" t="s">
        <v>773</v>
      </c>
      <c r="Y634" t="s">
        <v>1315</v>
      </c>
      <c r="Z634" s="6">
        <v>45958</v>
      </c>
      <c r="AA634">
        <v>627</v>
      </c>
      <c r="AB634">
        <v>519</v>
      </c>
      <c r="AC634">
        <v>696</v>
      </c>
      <c r="AD634" s="4">
        <v>45965</v>
      </c>
      <c r="AF634">
        <v>627</v>
      </c>
      <c r="AG634" s="3" t="s">
        <v>3394</v>
      </c>
      <c r="AH634" s="3" t="s">
        <v>3395</v>
      </c>
      <c r="AI634" s="6">
        <v>46022</v>
      </c>
    </row>
    <row r="635" spans="1:35" x14ac:dyDescent="0.3">
      <c r="A635">
        <v>2026</v>
      </c>
      <c r="B635" s="6">
        <v>45931</v>
      </c>
      <c r="C635" s="6">
        <v>46022</v>
      </c>
      <c r="D635" t="s">
        <v>91</v>
      </c>
      <c r="E635" t="s">
        <v>152</v>
      </c>
      <c r="F635" t="s">
        <v>295</v>
      </c>
      <c r="G635" t="s">
        <v>295</v>
      </c>
      <c r="H635" t="s">
        <v>328</v>
      </c>
      <c r="I635" t="s">
        <v>394</v>
      </c>
      <c r="J635" t="s">
        <v>454</v>
      </c>
      <c r="K635" t="s">
        <v>455</v>
      </c>
      <c r="L635" t="s">
        <v>101</v>
      </c>
      <c r="M635" t="s">
        <v>103</v>
      </c>
      <c r="N635" t="s">
        <v>907</v>
      </c>
      <c r="O635" t="s">
        <v>105</v>
      </c>
      <c r="P635" t="s">
        <v>714</v>
      </c>
      <c r="Q635">
        <v>0</v>
      </c>
      <c r="R635" t="s">
        <v>715</v>
      </c>
      <c r="S635" t="s">
        <v>716</v>
      </c>
      <c r="T635" t="s">
        <v>716</v>
      </c>
      <c r="U635" t="s">
        <v>1282</v>
      </c>
      <c r="V635" t="s">
        <v>721</v>
      </c>
      <c r="W635" t="s">
        <v>721</v>
      </c>
      <c r="X635" t="s">
        <v>907</v>
      </c>
      <c r="Y635" t="s">
        <v>1316</v>
      </c>
      <c r="Z635" s="6">
        <v>45960</v>
      </c>
      <c r="AA635">
        <v>628</v>
      </c>
      <c r="AB635">
        <v>845</v>
      </c>
      <c r="AC635">
        <v>0</v>
      </c>
      <c r="AD635" s="4">
        <v>45968</v>
      </c>
      <c r="AF635">
        <v>628</v>
      </c>
      <c r="AG635" s="3" t="s">
        <v>3394</v>
      </c>
      <c r="AH635" s="3" t="s">
        <v>3395</v>
      </c>
      <c r="AI635" s="6">
        <v>46022</v>
      </c>
    </row>
    <row r="636" spans="1:35" x14ac:dyDescent="0.3">
      <c r="A636">
        <v>2026</v>
      </c>
      <c r="B636" s="6">
        <v>45931</v>
      </c>
      <c r="C636" s="6">
        <v>46022</v>
      </c>
      <c r="D636" t="s">
        <v>91</v>
      </c>
      <c r="E636" t="s">
        <v>152</v>
      </c>
      <c r="F636" t="s">
        <v>295</v>
      </c>
      <c r="G636" t="s">
        <v>295</v>
      </c>
      <c r="H636" t="s">
        <v>328</v>
      </c>
      <c r="I636" t="s">
        <v>394</v>
      </c>
      <c r="J636" t="s">
        <v>454</v>
      </c>
      <c r="K636" t="s">
        <v>455</v>
      </c>
      <c r="L636" t="s">
        <v>101</v>
      </c>
      <c r="M636" t="s">
        <v>103</v>
      </c>
      <c r="N636" t="s">
        <v>907</v>
      </c>
      <c r="O636" t="s">
        <v>105</v>
      </c>
      <c r="P636" t="s">
        <v>714</v>
      </c>
      <c r="Q636">
        <v>0</v>
      </c>
      <c r="R636" t="s">
        <v>715</v>
      </c>
      <c r="S636" t="s">
        <v>716</v>
      </c>
      <c r="T636" t="s">
        <v>716</v>
      </c>
      <c r="U636" t="s">
        <v>1282</v>
      </c>
      <c r="V636" t="s">
        <v>721</v>
      </c>
      <c r="W636" t="s">
        <v>721</v>
      </c>
      <c r="X636" t="s">
        <v>907</v>
      </c>
      <c r="Y636" t="s">
        <v>1316</v>
      </c>
      <c r="Z636" s="6">
        <v>45960</v>
      </c>
      <c r="AA636">
        <v>629</v>
      </c>
      <c r="AB636">
        <v>845</v>
      </c>
      <c r="AC636">
        <v>0</v>
      </c>
      <c r="AD636" s="4">
        <v>45968</v>
      </c>
      <c r="AF636">
        <v>629</v>
      </c>
      <c r="AG636" s="3" t="s">
        <v>3394</v>
      </c>
      <c r="AH636" s="3" t="s">
        <v>3395</v>
      </c>
      <c r="AI636" s="6">
        <v>46022</v>
      </c>
    </row>
    <row r="637" spans="1:35" x14ac:dyDescent="0.3">
      <c r="A637">
        <v>2026</v>
      </c>
      <c r="B637" s="6">
        <v>45931</v>
      </c>
      <c r="C637" s="6">
        <v>46022</v>
      </c>
      <c r="D637" t="s">
        <v>91</v>
      </c>
      <c r="E637" t="s">
        <v>152</v>
      </c>
      <c r="F637" t="s">
        <v>295</v>
      </c>
      <c r="G637" t="s">
        <v>295</v>
      </c>
      <c r="H637" t="s">
        <v>328</v>
      </c>
      <c r="I637" t="s">
        <v>394</v>
      </c>
      <c r="J637" t="s">
        <v>454</v>
      </c>
      <c r="K637" t="s">
        <v>455</v>
      </c>
      <c r="L637" t="s">
        <v>101</v>
      </c>
      <c r="M637" t="s">
        <v>103</v>
      </c>
      <c r="N637" t="s">
        <v>908</v>
      </c>
      <c r="O637" t="s">
        <v>105</v>
      </c>
      <c r="P637" t="s">
        <v>714</v>
      </c>
      <c r="Q637">
        <v>0</v>
      </c>
      <c r="R637" t="s">
        <v>715</v>
      </c>
      <c r="S637" t="s">
        <v>716</v>
      </c>
      <c r="T637" t="s">
        <v>716</v>
      </c>
      <c r="U637" t="s">
        <v>1282</v>
      </c>
      <c r="V637" t="s">
        <v>721</v>
      </c>
      <c r="W637" t="s">
        <v>721</v>
      </c>
      <c r="X637" t="s">
        <v>908</v>
      </c>
      <c r="Y637" t="s">
        <v>1322</v>
      </c>
      <c r="Z637" s="6">
        <v>45967</v>
      </c>
      <c r="AA637">
        <v>630</v>
      </c>
      <c r="AB637">
        <v>830</v>
      </c>
      <c r="AC637">
        <v>15</v>
      </c>
      <c r="AD637" s="4">
        <v>45968</v>
      </c>
      <c r="AF637">
        <v>630</v>
      </c>
      <c r="AG637" s="3" t="s">
        <v>3394</v>
      </c>
      <c r="AH637" s="3" t="s">
        <v>3395</v>
      </c>
      <c r="AI637" s="6">
        <v>46022</v>
      </c>
    </row>
    <row r="638" spans="1:35" x14ac:dyDescent="0.3">
      <c r="A638">
        <v>2026</v>
      </c>
      <c r="B638" s="6">
        <v>45931</v>
      </c>
      <c r="C638" s="6">
        <v>46022</v>
      </c>
      <c r="D638" t="s">
        <v>91</v>
      </c>
      <c r="E638" t="s">
        <v>152</v>
      </c>
      <c r="F638" t="s">
        <v>295</v>
      </c>
      <c r="G638" t="s">
        <v>295</v>
      </c>
      <c r="H638" t="s">
        <v>328</v>
      </c>
      <c r="I638" t="s">
        <v>394</v>
      </c>
      <c r="J638" t="s">
        <v>454</v>
      </c>
      <c r="K638" t="s">
        <v>455</v>
      </c>
      <c r="L638" t="s">
        <v>101</v>
      </c>
      <c r="M638" t="s">
        <v>103</v>
      </c>
      <c r="N638" t="s">
        <v>908</v>
      </c>
      <c r="O638" t="s">
        <v>105</v>
      </c>
      <c r="P638" t="s">
        <v>714</v>
      </c>
      <c r="Q638">
        <v>0</v>
      </c>
      <c r="R638" t="s">
        <v>715</v>
      </c>
      <c r="S638" t="s">
        <v>716</v>
      </c>
      <c r="T638" t="s">
        <v>716</v>
      </c>
      <c r="U638" t="s">
        <v>1282</v>
      </c>
      <c r="V638" t="s">
        <v>721</v>
      </c>
      <c r="W638" t="s">
        <v>721</v>
      </c>
      <c r="X638" t="s">
        <v>908</v>
      </c>
      <c r="Y638" t="s">
        <v>1322</v>
      </c>
      <c r="Z638" s="6">
        <v>45967</v>
      </c>
      <c r="AA638">
        <v>631</v>
      </c>
      <c r="AB638">
        <v>830</v>
      </c>
      <c r="AC638">
        <v>15</v>
      </c>
      <c r="AD638" s="4">
        <v>45968</v>
      </c>
      <c r="AF638">
        <v>631</v>
      </c>
      <c r="AG638" s="3" t="s">
        <v>3394</v>
      </c>
      <c r="AH638" s="3" t="s">
        <v>3395</v>
      </c>
      <c r="AI638" s="6">
        <v>46022</v>
      </c>
    </row>
    <row r="639" spans="1:35" x14ac:dyDescent="0.3">
      <c r="A639">
        <v>2026</v>
      </c>
      <c r="B639" s="6">
        <v>45931</v>
      </c>
      <c r="C639" s="6">
        <v>46022</v>
      </c>
      <c r="D639" t="s">
        <v>91</v>
      </c>
      <c r="E639" t="s">
        <v>152</v>
      </c>
      <c r="F639" t="s">
        <v>295</v>
      </c>
      <c r="G639" t="s">
        <v>295</v>
      </c>
      <c r="H639" t="s">
        <v>328</v>
      </c>
      <c r="I639" t="s">
        <v>394</v>
      </c>
      <c r="J639" t="s">
        <v>454</v>
      </c>
      <c r="K639" t="s">
        <v>455</v>
      </c>
      <c r="L639" t="s">
        <v>101</v>
      </c>
      <c r="M639" t="s">
        <v>103</v>
      </c>
      <c r="N639" t="s">
        <v>909</v>
      </c>
      <c r="O639" t="s">
        <v>105</v>
      </c>
      <c r="P639" t="s">
        <v>714</v>
      </c>
      <c r="Q639">
        <v>0</v>
      </c>
      <c r="R639" t="s">
        <v>715</v>
      </c>
      <c r="S639" t="s">
        <v>716</v>
      </c>
      <c r="T639" t="s">
        <v>716</v>
      </c>
      <c r="U639" t="s">
        <v>1282</v>
      </c>
      <c r="V639" t="s">
        <v>1286</v>
      </c>
      <c r="W639" t="s">
        <v>738</v>
      </c>
      <c r="X639" t="s">
        <v>909</v>
      </c>
      <c r="Y639" t="s">
        <v>1310</v>
      </c>
      <c r="Z639" s="6">
        <v>45976</v>
      </c>
      <c r="AA639">
        <v>632</v>
      </c>
      <c r="AB639">
        <v>10519.2</v>
      </c>
      <c r="AC639">
        <v>-42.2</v>
      </c>
      <c r="AD639" s="4">
        <v>45985</v>
      </c>
      <c r="AF639">
        <v>632</v>
      </c>
      <c r="AG639" s="3" t="s">
        <v>3394</v>
      </c>
      <c r="AH639" s="3" t="s">
        <v>3395</v>
      </c>
      <c r="AI639" s="6">
        <v>46022</v>
      </c>
    </row>
    <row r="640" spans="1:35" x14ac:dyDescent="0.3">
      <c r="A640">
        <v>2026</v>
      </c>
      <c r="B640" s="6">
        <v>45931</v>
      </c>
      <c r="C640" s="6">
        <v>46022</v>
      </c>
      <c r="D640" t="s">
        <v>91</v>
      </c>
      <c r="E640" t="s">
        <v>152</v>
      </c>
      <c r="F640" t="s">
        <v>295</v>
      </c>
      <c r="G640" t="s">
        <v>295</v>
      </c>
      <c r="H640" t="s">
        <v>328</v>
      </c>
      <c r="I640" t="s">
        <v>394</v>
      </c>
      <c r="J640" t="s">
        <v>454</v>
      </c>
      <c r="K640" t="s">
        <v>455</v>
      </c>
      <c r="L640" t="s">
        <v>101</v>
      </c>
      <c r="M640" t="s">
        <v>103</v>
      </c>
      <c r="N640" t="s">
        <v>909</v>
      </c>
      <c r="O640" t="s">
        <v>105</v>
      </c>
      <c r="P640" t="s">
        <v>714</v>
      </c>
      <c r="Q640">
        <v>0</v>
      </c>
      <c r="R640" t="s">
        <v>715</v>
      </c>
      <c r="S640" t="s">
        <v>716</v>
      </c>
      <c r="T640" t="s">
        <v>716</v>
      </c>
      <c r="U640" t="s">
        <v>1282</v>
      </c>
      <c r="V640" t="s">
        <v>1286</v>
      </c>
      <c r="W640" t="s">
        <v>738</v>
      </c>
      <c r="X640" t="s">
        <v>909</v>
      </c>
      <c r="Y640" t="s">
        <v>1310</v>
      </c>
      <c r="Z640" s="6">
        <v>45976</v>
      </c>
      <c r="AA640">
        <v>633</v>
      </c>
      <c r="AB640">
        <v>10519.2</v>
      </c>
      <c r="AC640">
        <v>-42.2</v>
      </c>
      <c r="AD640" s="4">
        <v>45985</v>
      </c>
      <c r="AF640">
        <v>633</v>
      </c>
      <c r="AG640" s="3" t="s">
        <v>3394</v>
      </c>
      <c r="AH640" s="3" t="s">
        <v>3395</v>
      </c>
      <c r="AI640" s="6">
        <v>46022</v>
      </c>
    </row>
    <row r="641" spans="1:35" x14ac:dyDescent="0.3">
      <c r="A641">
        <v>2026</v>
      </c>
      <c r="B641" s="6">
        <v>45931</v>
      </c>
      <c r="C641" s="6">
        <v>46022</v>
      </c>
      <c r="D641" t="s">
        <v>91</v>
      </c>
      <c r="E641" t="s">
        <v>152</v>
      </c>
      <c r="F641" t="s">
        <v>295</v>
      </c>
      <c r="G641" t="s">
        <v>295</v>
      </c>
      <c r="H641" t="s">
        <v>328</v>
      </c>
      <c r="I641" t="s">
        <v>394</v>
      </c>
      <c r="J641" t="s">
        <v>454</v>
      </c>
      <c r="K641" t="s">
        <v>455</v>
      </c>
      <c r="L641" t="s">
        <v>101</v>
      </c>
      <c r="M641" t="s">
        <v>103</v>
      </c>
      <c r="N641" t="s">
        <v>909</v>
      </c>
      <c r="O641" t="s">
        <v>105</v>
      </c>
      <c r="P641" t="s">
        <v>714</v>
      </c>
      <c r="Q641">
        <v>0</v>
      </c>
      <c r="R641" t="s">
        <v>715</v>
      </c>
      <c r="S641" t="s">
        <v>716</v>
      </c>
      <c r="T641" t="s">
        <v>716</v>
      </c>
      <c r="U641" t="s">
        <v>1282</v>
      </c>
      <c r="V641" t="s">
        <v>1286</v>
      </c>
      <c r="W641" t="s">
        <v>738</v>
      </c>
      <c r="X641" t="s">
        <v>909</v>
      </c>
      <c r="Y641" t="s">
        <v>1310</v>
      </c>
      <c r="Z641" s="6">
        <v>45976</v>
      </c>
      <c r="AA641">
        <v>634</v>
      </c>
      <c r="AB641">
        <v>10519.2</v>
      </c>
      <c r="AC641">
        <v>-42.2</v>
      </c>
      <c r="AD641" s="4">
        <v>45985</v>
      </c>
      <c r="AF641">
        <v>634</v>
      </c>
      <c r="AG641" s="3" t="s">
        <v>3394</v>
      </c>
      <c r="AH641" s="3" t="s">
        <v>3395</v>
      </c>
      <c r="AI641" s="6">
        <v>46022</v>
      </c>
    </row>
    <row r="642" spans="1:35" x14ac:dyDescent="0.3">
      <c r="A642">
        <v>2026</v>
      </c>
      <c r="B642" s="6">
        <v>45931</v>
      </c>
      <c r="C642" s="6">
        <v>46022</v>
      </c>
      <c r="D642" t="s">
        <v>91</v>
      </c>
      <c r="E642" t="s">
        <v>152</v>
      </c>
      <c r="F642" t="s">
        <v>295</v>
      </c>
      <c r="G642" t="s">
        <v>295</v>
      </c>
      <c r="H642" t="s">
        <v>328</v>
      </c>
      <c r="I642" t="s">
        <v>394</v>
      </c>
      <c r="J642" t="s">
        <v>454</v>
      </c>
      <c r="K642" t="s">
        <v>455</v>
      </c>
      <c r="L642" t="s">
        <v>101</v>
      </c>
      <c r="M642" t="s">
        <v>103</v>
      </c>
      <c r="N642" t="s">
        <v>909</v>
      </c>
      <c r="O642" t="s">
        <v>105</v>
      </c>
      <c r="P642" t="s">
        <v>714</v>
      </c>
      <c r="Q642">
        <v>0</v>
      </c>
      <c r="R642" t="s">
        <v>715</v>
      </c>
      <c r="S642" t="s">
        <v>716</v>
      </c>
      <c r="T642" t="s">
        <v>716</v>
      </c>
      <c r="U642" t="s">
        <v>1282</v>
      </c>
      <c r="V642" t="s">
        <v>1286</v>
      </c>
      <c r="W642" t="s">
        <v>738</v>
      </c>
      <c r="X642" t="s">
        <v>909</v>
      </c>
      <c r="Y642" t="s">
        <v>1310</v>
      </c>
      <c r="Z642" s="6">
        <v>45976</v>
      </c>
      <c r="AA642">
        <v>635</v>
      </c>
      <c r="AB642">
        <v>10519.2</v>
      </c>
      <c r="AC642">
        <v>-42.2</v>
      </c>
      <c r="AD642" s="4">
        <v>45985</v>
      </c>
      <c r="AF642">
        <v>635</v>
      </c>
      <c r="AG642" s="3" t="s">
        <v>3394</v>
      </c>
      <c r="AH642" s="3" t="s">
        <v>3395</v>
      </c>
      <c r="AI642" s="6">
        <v>46022</v>
      </c>
    </row>
    <row r="643" spans="1:35" x14ac:dyDescent="0.3">
      <c r="A643">
        <v>2026</v>
      </c>
      <c r="B643" s="6">
        <v>45931</v>
      </c>
      <c r="C643" s="6">
        <v>46022</v>
      </c>
      <c r="D643" t="s">
        <v>91</v>
      </c>
      <c r="E643" t="s">
        <v>152</v>
      </c>
      <c r="F643" t="s">
        <v>295</v>
      </c>
      <c r="G643" t="s">
        <v>295</v>
      </c>
      <c r="H643" t="s">
        <v>328</v>
      </c>
      <c r="I643" t="s">
        <v>394</v>
      </c>
      <c r="J643" t="s">
        <v>454</v>
      </c>
      <c r="K643" t="s">
        <v>455</v>
      </c>
      <c r="L643" t="s">
        <v>101</v>
      </c>
      <c r="M643" t="s">
        <v>103</v>
      </c>
      <c r="N643" t="s">
        <v>909</v>
      </c>
      <c r="O643" t="s">
        <v>105</v>
      </c>
      <c r="P643" t="s">
        <v>714</v>
      </c>
      <c r="Q643">
        <v>0</v>
      </c>
      <c r="R643" t="s">
        <v>715</v>
      </c>
      <c r="S643" t="s">
        <v>716</v>
      </c>
      <c r="T643" t="s">
        <v>716</v>
      </c>
      <c r="U643" t="s">
        <v>1282</v>
      </c>
      <c r="V643" t="s">
        <v>1286</v>
      </c>
      <c r="W643" t="s">
        <v>738</v>
      </c>
      <c r="X643" t="s">
        <v>909</v>
      </c>
      <c r="Y643" t="s">
        <v>1310</v>
      </c>
      <c r="Z643" s="6">
        <v>45976</v>
      </c>
      <c r="AA643">
        <v>636</v>
      </c>
      <c r="AB643">
        <v>10519.2</v>
      </c>
      <c r="AC643">
        <v>-42.2</v>
      </c>
      <c r="AD643" s="4">
        <v>45985</v>
      </c>
      <c r="AF643">
        <v>636</v>
      </c>
      <c r="AG643" s="3" t="s">
        <v>3394</v>
      </c>
      <c r="AH643" s="3" t="s">
        <v>3395</v>
      </c>
      <c r="AI643" s="6">
        <v>46022</v>
      </c>
    </row>
    <row r="644" spans="1:35" x14ac:dyDescent="0.3">
      <c r="A644">
        <v>2026</v>
      </c>
      <c r="B644" s="6">
        <v>45931</v>
      </c>
      <c r="C644" s="6">
        <v>46022</v>
      </c>
      <c r="D644" t="s">
        <v>91</v>
      </c>
      <c r="E644" t="s">
        <v>152</v>
      </c>
      <c r="F644" t="s">
        <v>295</v>
      </c>
      <c r="G644" t="s">
        <v>295</v>
      </c>
      <c r="H644" t="s">
        <v>328</v>
      </c>
      <c r="I644" t="s">
        <v>394</v>
      </c>
      <c r="J644" t="s">
        <v>454</v>
      </c>
      <c r="K644" t="s">
        <v>455</v>
      </c>
      <c r="L644" t="s">
        <v>101</v>
      </c>
      <c r="M644" t="s">
        <v>103</v>
      </c>
      <c r="N644" t="s">
        <v>909</v>
      </c>
      <c r="O644" t="s">
        <v>105</v>
      </c>
      <c r="P644" t="s">
        <v>714</v>
      </c>
      <c r="Q644">
        <v>0</v>
      </c>
      <c r="R644" t="s">
        <v>715</v>
      </c>
      <c r="S644" t="s">
        <v>716</v>
      </c>
      <c r="T644" t="s">
        <v>716</v>
      </c>
      <c r="U644" t="s">
        <v>1282</v>
      </c>
      <c r="V644" t="s">
        <v>1286</v>
      </c>
      <c r="W644" t="s">
        <v>738</v>
      </c>
      <c r="X644" t="s">
        <v>909</v>
      </c>
      <c r="Y644" t="s">
        <v>1310</v>
      </c>
      <c r="Z644" s="6">
        <v>45976</v>
      </c>
      <c r="AA644">
        <v>637</v>
      </c>
      <c r="AB644">
        <v>10519.2</v>
      </c>
      <c r="AC644">
        <v>-42.2</v>
      </c>
      <c r="AD644" s="4">
        <v>45985</v>
      </c>
      <c r="AF644">
        <v>637</v>
      </c>
      <c r="AG644" s="3" t="s">
        <v>3394</v>
      </c>
      <c r="AH644" s="3" t="s">
        <v>3395</v>
      </c>
      <c r="AI644" s="6">
        <v>46022</v>
      </c>
    </row>
    <row r="645" spans="1:35" x14ac:dyDescent="0.3">
      <c r="A645">
        <v>2026</v>
      </c>
      <c r="B645" s="6">
        <v>45931</v>
      </c>
      <c r="C645" s="6">
        <v>46022</v>
      </c>
      <c r="D645" t="s">
        <v>91</v>
      </c>
      <c r="E645" t="s">
        <v>152</v>
      </c>
      <c r="F645" t="s">
        <v>295</v>
      </c>
      <c r="G645" t="s">
        <v>295</v>
      </c>
      <c r="H645" t="s">
        <v>328</v>
      </c>
      <c r="I645" t="s">
        <v>394</v>
      </c>
      <c r="J645" t="s">
        <v>454</v>
      </c>
      <c r="K645" t="s">
        <v>455</v>
      </c>
      <c r="L645" t="s">
        <v>101</v>
      </c>
      <c r="M645" t="s">
        <v>103</v>
      </c>
      <c r="N645" t="s">
        <v>909</v>
      </c>
      <c r="O645" t="s">
        <v>105</v>
      </c>
      <c r="P645" t="s">
        <v>714</v>
      </c>
      <c r="Q645">
        <v>0</v>
      </c>
      <c r="R645" t="s">
        <v>715</v>
      </c>
      <c r="S645" t="s">
        <v>716</v>
      </c>
      <c r="T645" t="s">
        <v>716</v>
      </c>
      <c r="U645" t="s">
        <v>1282</v>
      </c>
      <c r="V645" t="s">
        <v>1286</v>
      </c>
      <c r="W645" t="s">
        <v>738</v>
      </c>
      <c r="X645" t="s">
        <v>909</v>
      </c>
      <c r="Y645" t="s">
        <v>1310</v>
      </c>
      <c r="Z645" s="6">
        <v>45976</v>
      </c>
      <c r="AA645">
        <v>638</v>
      </c>
      <c r="AB645">
        <v>10519.2</v>
      </c>
      <c r="AC645">
        <v>-42.2</v>
      </c>
      <c r="AD645" s="4">
        <v>45985</v>
      </c>
      <c r="AF645">
        <v>638</v>
      </c>
      <c r="AG645" s="3" t="s">
        <v>3394</v>
      </c>
      <c r="AH645" s="3" t="s">
        <v>3395</v>
      </c>
      <c r="AI645" s="6">
        <v>46022</v>
      </c>
    </row>
    <row r="646" spans="1:35" x14ac:dyDescent="0.3">
      <c r="A646">
        <v>2026</v>
      </c>
      <c r="B646" s="6">
        <v>45931</v>
      </c>
      <c r="C646" s="6">
        <v>46022</v>
      </c>
      <c r="D646" t="s">
        <v>91</v>
      </c>
      <c r="E646" t="s">
        <v>152</v>
      </c>
      <c r="F646" t="s">
        <v>295</v>
      </c>
      <c r="G646" t="s">
        <v>295</v>
      </c>
      <c r="H646" t="s">
        <v>328</v>
      </c>
      <c r="I646" t="s">
        <v>394</v>
      </c>
      <c r="J646" t="s">
        <v>454</v>
      </c>
      <c r="K646" t="s">
        <v>455</v>
      </c>
      <c r="L646" t="s">
        <v>101</v>
      </c>
      <c r="M646" t="s">
        <v>103</v>
      </c>
      <c r="N646" t="s">
        <v>909</v>
      </c>
      <c r="O646" t="s">
        <v>105</v>
      </c>
      <c r="P646" t="s">
        <v>714</v>
      </c>
      <c r="Q646">
        <v>0</v>
      </c>
      <c r="R646" t="s">
        <v>715</v>
      </c>
      <c r="S646" t="s">
        <v>716</v>
      </c>
      <c r="T646" t="s">
        <v>716</v>
      </c>
      <c r="U646" t="s">
        <v>1282</v>
      </c>
      <c r="V646" t="s">
        <v>1286</v>
      </c>
      <c r="W646" t="s">
        <v>738</v>
      </c>
      <c r="X646" t="s">
        <v>909</v>
      </c>
      <c r="Y646" t="s">
        <v>1310</v>
      </c>
      <c r="Z646" s="6">
        <v>45976</v>
      </c>
      <c r="AA646">
        <v>639</v>
      </c>
      <c r="AB646">
        <v>10519.2</v>
      </c>
      <c r="AC646">
        <v>-42.2</v>
      </c>
      <c r="AD646" s="4">
        <v>45985</v>
      </c>
      <c r="AF646">
        <v>639</v>
      </c>
      <c r="AG646" s="3" t="s">
        <v>3394</v>
      </c>
      <c r="AH646" s="3" t="s">
        <v>3395</v>
      </c>
      <c r="AI646" s="6">
        <v>46022</v>
      </c>
    </row>
    <row r="647" spans="1:35" x14ac:dyDescent="0.3">
      <c r="A647">
        <v>2026</v>
      </c>
      <c r="B647" s="6">
        <v>45931</v>
      </c>
      <c r="C647" s="6">
        <v>46022</v>
      </c>
      <c r="D647" t="s">
        <v>91</v>
      </c>
      <c r="E647" t="s">
        <v>152</v>
      </c>
      <c r="F647" t="s">
        <v>295</v>
      </c>
      <c r="G647" t="s">
        <v>295</v>
      </c>
      <c r="H647" t="s">
        <v>328</v>
      </c>
      <c r="I647" t="s">
        <v>394</v>
      </c>
      <c r="J647" t="s">
        <v>454</v>
      </c>
      <c r="K647" t="s">
        <v>455</v>
      </c>
      <c r="L647" t="s">
        <v>101</v>
      </c>
      <c r="M647" t="s">
        <v>103</v>
      </c>
      <c r="N647" t="s">
        <v>909</v>
      </c>
      <c r="O647" t="s">
        <v>105</v>
      </c>
      <c r="P647" t="s">
        <v>714</v>
      </c>
      <c r="Q647">
        <v>0</v>
      </c>
      <c r="R647" t="s">
        <v>715</v>
      </c>
      <c r="S647" t="s">
        <v>716</v>
      </c>
      <c r="T647" t="s">
        <v>716</v>
      </c>
      <c r="U647" t="s">
        <v>1282</v>
      </c>
      <c r="V647" t="s">
        <v>1286</v>
      </c>
      <c r="W647" t="s">
        <v>738</v>
      </c>
      <c r="X647" t="s">
        <v>909</v>
      </c>
      <c r="Y647" t="s">
        <v>1310</v>
      </c>
      <c r="Z647" s="6">
        <v>45976</v>
      </c>
      <c r="AA647">
        <v>640</v>
      </c>
      <c r="AB647">
        <v>10519.2</v>
      </c>
      <c r="AC647">
        <v>-42.2</v>
      </c>
      <c r="AD647" s="4">
        <v>45985</v>
      </c>
      <c r="AF647">
        <v>640</v>
      </c>
      <c r="AG647" s="3" t="s">
        <v>3394</v>
      </c>
      <c r="AH647" s="3" t="s">
        <v>3395</v>
      </c>
      <c r="AI647" s="6">
        <v>46022</v>
      </c>
    </row>
    <row r="648" spans="1:35" x14ac:dyDescent="0.3">
      <c r="A648">
        <v>2026</v>
      </c>
      <c r="B648" s="6">
        <v>45931</v>
      </c>
      <c r="C648" s="6">
        <v>46022</v>
      </c>
      <c r="D648" t="s">
        <v>91</v>
      </c>
      <c r="E648" t="s">
        <v>152</v>
      </c>
      <c r="F648" t="s">
        <v>295</v>
      </c>
      <c r="G648" t="s">
        <v>295</v>
      </c>
      <c r="H648" t="s">
        <v>328</v>
      </c>
      <c r="I648" t="s">
        <v>394</v>
      </c>
      <c r="J648" t="s">
        <v>454</v>
      </c>
      <c r="K648" t="s">
        <v>455</v>
      </c>
      <c r="L648" t="s">
        <v>101</v>
      </c>
      <c r="M648" t="s">
        <v>103</v>
      </c>
      <c r="N648" t="s">
        <v>909</v>
      </c>
      <c r="O648" t="s">
        <v>105</v>
      </c>
      <c r="P648" t="s">
        <v>714</v>
      </c>
      <c r="Q648">
        <v>0</v>
      </c>
      <c r="R648" t="s">
        <v>715</v>
      </c>
      <c r="S648" t="s">
        <v>716</v>
      </c>
      <c r="T648" t="s">
        <v>716</v>
      </c>
      <c r="U648" t="s">
        <v>1282</v>
      </c>
      <c r="V648" t="s">
        <v>1286</v>
      </c>
      <c r="W648" t="s">
        <v>738</v>
      </c>
      <c r="X648" t="s">
        <v>909</v>
      </c>
      <c r="Y648" t="s">
        <v>1310</v>
      </c>
      <c r="Z648" s="6">
        <v>45976</v>
      </c>
      <c r="AA648">
        <v>641</v>
      </c>
      <c r="AB648">
        <v>10519.2</v>
      </c>
      <c r="AC648">
        <v>-42.2</v>
      </c>
      <c r="AD648" s="4">
        <v>45985</v>
      </c>
      <c r="AF648">
        <v>641</v>
      </c>
      <c r="AG648" s="3" t="s">
        <v>3394</v>
      </c>
      <c r="AH648" s="3" t="s">
        <v>3395</v>
      </c>
      <c r="AI648" s="6">
        <v>46022</v>
      </c>
    </row>
    <row r="649" spans="1:35" x14ac:dyDescent="0.3">
      <c r="A649">
        <v>2026</v>
      </c>
      <c r="B649" s="6">
        <v>45931</v>
      </c>
      <c r="C649" s="6">
        <v>46022</v>
      </c>
      <c r="D649" t="s">
        <v>91</v>
      </c>
      <c r="E649" t="s">
        <v>152</v>
      </c>
      <c r="F649" t="s">
        <v>295</v>
      </c>
      <c r="G649" t="s">
        <v>295</v>
      </c>
      <c r="H649" t="s">
        <v>328</v>
      </c>
      <c r="I649" t="s">
        <v>394</v>
      </c>
      <c r="J649" t="s">
        <v>454</v>
      </c>
      <c r="K649" t="s">
        <v>455</v>
      </c>
      <c r="L649" t="s">
        <v>101</v>
      </c>
      <c r="M649" t="s">
        <v>103</v>
      </c>
      <c r="N649" t="s">
        <v>909</v>
      </c>
      <c r="O649" t="s">
        <v>105</v>
      </c>
      <c r="P649" t="s">
        <v>714</v>
      </c>
      <c r="Q649">
        <v>0</v>
      </c>
      <c r="R649" t="s">
        <v>715</v>
      </c>
      <c r="S649" t="s">
        <v>716</v>
      </c>
      <c r="T649" t="s">
        <v>716</v>
      </c>
      <c r="U649" t="s">
        <v>1282</v>
      </c>
      <c r="V649" t="s">
        <v>1286</v>
      </c>
      <c r="W649" t="s">
        <v>738</v>
      </c>
      <c r="X649" t="s">
        <v>909</v>
      </c>
      <c r="Y649" t="s">
        <v>1310</v>
      </c>
      <c r="Z649" s="6">
        <v>45976</v>
      </c>
      <c r="AA649">
        <v>642</v>
      </c>
      <c r="AB649">
        <v>10519.2</v>
      </c>
      <c r="AC649">
        <v>-42.2</v>
      </c>
      <c r="AD649" s="4">
        <v>45985</v>
      </c>
      <c r="AF649">
        <v>642</v>
      </c>
      <c r="AG649" s="3" t="s">
        <v>3394</v>
      </c>
      <c r="AH649" s="3" t="s">
        <v>3395</v>
      </c>
      <c r="AI649" s="6">
        <v>46022</v>
      </c>
    </row>
    <row r="650" spans="1:35" x14ac:dyDescent="0.3">
      <c r="A650">
        <v>2026</v>
      </c>
      <c r="B650" s="6">
        <v>45931</v>
      </c>
      <c r="C650" s="6">
        <v>46022</v>
      </c>
      <c r="D650" t="s">
        <v>91</v>
      </c>
      <c r="E650" t="s">
        <v>152</v>
      </c>
      <c r="F650" t="s">
        <v>295</v>
      </c>
      <c r="G650" t="s">
        <v>295</v>
      </c>
      <c r="H650" t="s">
        <v>328</v>
      </c>
      <c r="I650" t="s">
        <v>394</v>
      </c>
      <c r="J650" t="s">
        <v>454</v>
      </c>
      <c r="K650" t="s">
        <v>455</v>
      </c>
      <c r="L650" t="s">
        <v>101</v>
      </c>
      <c r="M650" t="s">
        <v>103</v>
      </c>
      <c r="N650" t="s">
        <v>909</v>
      </c>
      <c r="O650" t="s">
        <v>105</v>
      </c>
      <c r="P650" t="s">
        <v>714</v>
      </c>
      <c r="Q650">
        <v>0</v>
      </c>
      <c r="R650" t="s">
        <v>715</v>
      </c>
      <c r="S650" t="s">
        <v>716</v>
      </c>
      <c r="T650" t="s">
        <v>716</v>
      </c>
      <c r="U650" t="s">
        <v>1282</v>
      </c>
      <c r="V650" t="s">
        <v>1286</v>
      </c>
      <c r="W650" t="s">
        <v>738</v>
      </c>
      <c r="X650" t="s">
        <v>909</v>
      </c>
      <c r="Y650" t="s">
        <v>1310</v>
      </c>
      <c r="Z650" s="6">
        <v>45976</v>
      </c>
      <c r="AA650">
        <v>643</v>
      </c>
      <c r="AB650">
        <v>10519.2</v>
      </c>
      <c r="AC650">
        <v>-42.2</v>
      </c>
      <c r="AD650" s="4">
        <v>45985</v>
      </c>
      <c r="AF650">
        <v>643</v>
      </c>
      <c r="AG650" s="3" t="s">
        <v>3394</v>
      </c>
      <c r="AH650" s="3" t="s">
        <v>3395</v>
      </c>
      <c r="AI650" s="6">
        <v>46022</v>
      </c>
    </row>
    <row r="651" spans="1:35" x14ac:dyDescent="0.3">
      <c r="A651">
        <v>2026</v>
      </c>
      <c r="B651" s="6">
        <v>45931</v>
      </c>
      <c r="C651" s="6">
        <v>46022</v>
      </c>
      <c r="D651" t="s">
        <v>91</v>
      </c>
      <c r="E651" t="s">
        <v>152</v>
      </c>
      <c r="F651" t="s">
        <v>295</v>
      </c>
      <c r="G651" t="s">
        <v>295</v>
      </c>
      <c r="H651" t="s">
        <v>328</v>
      </c>
      <c r="I651" t="s">
        <v>394</v>
      </c>
      <c r="J651" t="s">
        <v>454</v>
      </c>
      <c r="K651" t="s">
        <v>455</v>
      </c>
      <c r="L651" t="s">
        <v>101</v>
      </c>
      <c r="M651" t="s">
        <v>103</v>
      </c>
      <c r="N651" t="s">
        <v>909</v>
      </c>
      <c r="O651" t="s">
        <v>105</v>
      </c>
      <c r="P651" t="s">
        <v>714</v>
      </c>
      <c r="Q651">
        <v>0</v>
      </c>
      <c r="R651" t="s">
        <v>715</v>
      </c>
      <c r="S651" t="s">
        <v>716</v>
      </c>
      <c r="T651" t="s">
        <v>716</v>
      </c>
      <c r="U651" t="s">
        <v>1282</v>
      </c>
      <c r="V651" t="s">
        <v>1286</v>
      </c>
      <c r="W651" t="s">
        <v>738</v>
      </c>
      <c r="X651" t="s">
        <v>909</v>
      </c>
      <c r="Y651" t="s">
        <v>1310</v>
      </c>
      <c r="Z651" s="6">
        <v>45976</v>
      </c>
      <c r="AA651">
        <v>644</v>
      </c>
      <c r="AB651">
        <v>10519.2</v>
      </c>
      <c r="AC651">
        <v>-42.2</v>
      </c>
      <c r="AD651" s="4">
        <v>45985</v>
      </c>
      <c r="AF651">
        <v>644</v>
      </c>
      <c r="AG651" s="3" t="s">
        <v>3394</v>
      </c>
      <c r="AH651" s="3" t="s">
        <v>3395</v>
      </c>
      <c r="AI651" s="6">
        <v>46022</v>
      </c>
    </row>
    <row r="652" spans="1:35" x14ac:dyDescent="0.3">
      <c r="A652">
        <v>2026</v>
      </c>
      <c r="B652" s="6">
        <v>45931</v>
      </c>
      <c r="C652" s="6">
        <v>46022</v>
      </c>
      <c r="D652" t="s">
        <v>91</v>
      </c>
      <c r="E652" t="s">
        <v>152</v>
      </c>
      <c r="F652" t="s">
        <v>295</v>
      </c>
      <c r="G652" t="s">
        <v>295</v>
      </c>
      <c r="H652" t="s">
        <v>328</v>
      </c>
      <c r="I652" t="s">
        <v>394</v>
      </c>
      <c r="J652" t="s">
        <v>454</v>
      </c>
      <c r="K652" t="s">
        <v>455</v>
      </c>
      <c r="L652" t="s">
        <v>101</v>
      </c>
      <c r="M652" t="s">
        <v>103</v>
      </c>
      <c r="N652" t="s">
        <v>909</v>
      </c>
      <c r="O652" t="s">
        <v>105</v>
      </c>
      <c r="P652" t="s">
        <v>714</v>
      </c>
      <c r="Q652">
        <v>0</v>
      </c>
      <c r="R652" t="s">
        <v>715</v>
      </c>
      <c r="S652" t="s">
        <v>716</v>
      </c>
      <c r="T652" t="s">
        <v>716</v>
      </c>
      <c r="U652" t="s">
        <v>1282</v>
      </c>
      <c r="V652" t="s">
        <v>1286</v>
      </c>
      <c r="W652" t="s">
        <v>738</v>
      </c>
      <c r="X652" t="s">
        <v>909</v>
      </c>
      <c r="Y652" t="s">
        <v>1310</v>
      </c>
      <c r="Z652" s="6">
        <v>45976</v>
      </c>
      <c r="AA652">
        <v>645</v>
      </c>
      <c r="AB652">
        <v>10519.2</v>
      </c>
      <c r="AC652">
        <v>-42.2</v>
      </c>
      <c r="AD652" s="4">
        <v>45985</v>
      </c>
      <c r="AF652">
        <v>645</v>
      </c>
      <c r="AG652" s="3" t="s">
        <v>3394</v>
      </c>
      <c r="AH652" s="3" t="s">
        <v>3395</v>
      </c>
      <c r="AI652" s="6">
        <v>46022</v>
      </c>
    </row>
    <row r="653" spans="1:35" x14ac:dyDescent="0.3">
      <c r="A653">
        <v>2026</v>
      </c>
      <c r="B653" s="6">
        <v>45931</v>
      </c>
      <c r="C653" s="6">
        <v>46022</v>
      </c>
      <c r="D653" t="s">
        <v>91</v>
      </c>
      <c r="E653" t="s">
        <v>152</v>
      </c>
      <c r="F653" t="s">
        <v>295</v>
      </c>
      <c r="G653" t="s">
        <v>295</v>
      </c>
      <c r="H653" t="s">
        <v>328</v>
      </c>
      <c r="I653" t="s">
        <v>394</v>
      </c>
      <c r="J653" t="s">
        <v>454</v>
      </c>
      <c r="K653" t="s">
        <v>455</v>
      </c>
      <c r="L653" t="s">
        <v>101</v>
      </c>
      <c r="M653" t="s">
        <v>103</v>
      </c>
      <c r="N653" t="s">
        <v>909</v>
      </c>
      <c r="O653" t="s">
        <v>105</v>
      </c>
      <c r="P653" t="s">
        <v>714</v>
      </c>
      <c r="Q653">
        <v>0</v>
      </c>
      <c r="R653" t="s">
        <v>715</v>
      </c>
      <c r="S653" t="s">
        <v>716</v>
      </c>
      <c r="T653" t="s">
        <v>716</v>
      </c>
      <c r="U653" t="s">
        <v>1282</v>
      </c>
      <c r="V653" t="s">
        <v>1286</v>
      </c>
      <c r="W653" t="s">
        <v>738</v>
      </c>
      <c r="X653" t="s">
        <v>909</v>
      </c>
      <c r="Y653" t="s">
        <v>1310</v>
      </c>
      <c r="Z653" s="6">
        <v>45976</v>
      </c>
      <c r="AA653">
        <v>646</v>
      </c>
      <c r="AB653">
        <v>10519.2</v>
      </c>
      <c r="AC653">
        <v>-42.2</v>
      </c>
      <c r="AD653" s="4">
        <v>45985</v>
      </c>
      <c r="AF653">
        <v>646</v>
      </c>
      <c r="AG653" s="3" t="s">
        <v>3394</v>
      </c>
      <c r="AH653" s="3" t="s">
        <v>3395</v>
      </c>
      <c r="AI653" s="6">
        <v>46022</v>
      </c>
    </row>
    <row r="654" spans="1:35" x14ac:dyDescent="0.3">
      <c r="A654">
        <v>2026</v>
      </c>
      <c r="B654" s="6">
        <v>45931</v>
      </c>
      <c r="C654" s="6">
        <v>46022</v>
      </c>
      <c r="D654" t="s">
        <v>91</v>
      </c>
      <c r="E654" t="s">
        <v>152</v>
      </c>
      <c r="F654" t="s">
        <v>295</v>
      </c>
      <c r="G654" t="s">
        <v>295</v>
      </c>
      <c r="H654" t="s">
        <v>328</v>
      </c>
      <c r="I654" t="s">
        <v>394</v>
      </c>
      <c r="J654" t="s">
        <v>454</v>
      </c>
      <c r="K654" t="s">
        <v>455</v>
      </c>
      <c r="L654" t="s">
        <v>101</v>
      </c>
      <c r="M654" t="s">
        <v>103</v>
      </c>
      <c r="N654" t="s">
        <v>909</v>
      </c>
      <c r="O654" t="s">
        <v>105</v>
      </c>
      <c r="P654" t="s">
        <v>714</v>
      </c>
      <c r="Q654">
        <v>0</v>
      </c>
      <c r="R654" t="s">
        <v>715</v>
      </c>
      <c r="S654" t="s">
        <v>716</v>
      </c>
      <c r="T654" t="s">
        <v>716</v>
      </c>
      <c r="U654" t="s">
        <v>1282</v>
      </c>
      <c r="V654" t="s">
        <v>1286</v>
      </c>
      <c r="W654" t="s">
        <v>738</v>
      </c>
      <c r="X654" t="s">
        <v>909</v>
      </c>
      <c r="Y654" t="s">
        <v>1310</v>
      </c>
      <c r="Z654" s="6">
        <v>45976</v>
      </c>
      <c r="AA654">
        <v>647</v>
      </c>
      <c r="AB654">
        <v>10519.2</v>
      </c>
      <c r="AC654">
        <v>-42.2</v>
      </c>
      <c r="AD654" s="4">
        <v>45985</v>
      </c>
      <c r="AF654">
        <v>647</v>
      </c>
      <c r="AG654" s="3" t="s">
        <v>3394</v>
      </c>
      <c r="AH654" s="3" t="s">
        <v>3395</v>
      </c>
      <c r="AI654" s="6">
        <v>46022</v>
      </c>
    </row>
    <row r="655" spans="1:35" x14ac:dyDescent="0.3">
      <c r="A655">
        <v>2026</v>
      </c>
      <c r="B655" s="6">
        <v>45931</v>
      </c>
      <c r="C655" s="6">
        <v>46022</v>
      </c>
      <c r="D655" t="s">
        <v>91</v>
      </c>
      <c r="E655" t="s">
        <v>152</v>
      </c>
      <c r="F655" t="s">
        <v>295</v>
      </c>
      <c r="G655" t="s">
        <v>295</v>
      </c>
      <c r="H655" t="s">
        <v>328</v>
      </c>
      <c r="I655" t="s">
        <v>394</v>
      </c>
      <c r="J655" t="s">
        <v>454</v>
      </c>
      <c r="K655" t="s">
        <v>455</v>
      </c>
      <c r="L655" t="s">
        <v>101</v>
      </c>
      <c r="M655" t="s">
        <v>103</v>
      </c>
      <c r="N655" t="s">
        <v>909</v>
      </c>
      <c r="O655" t="s">
        <v>105</v>
      </c>
      <c r="P655" t="s">
        <v>714</v>
      </c>
      <c r="Q655">
        <v>0</v>
      </c>
      <c r="R655" t="s">
        <v>715</v>
      </c>
      <c r="S655" t="s">
        <v>716</v>
      </c>
      <c r="T655" t="s">
        <v>716</v>
      </c>
      <c r="U655" t="s">
        <v>1282</v>
      </c>
      <c r="V655" t="s">
        <v>1286</v>
      </c>
      <c r="W655" t="s">
        <v>738</v>
      </c>
      <c r="X655" t="s">
        <v>909</v>
      </c>
      <c r="Y655" t="s">
        <v>1310</v>
      </c>
      <c r="Z655" s="6">
        <v>45976</v>
      </c>
      <c r="AA655">
        <v>648</v>
      </c>
      <c r="AB655">
        <v>10519.2</v>
      </c>
      <c r="AC655">
        <v>-42.2</v>
      </c>
      <c r="AD655" s="4">
        <v>45985</v>
      </c>
      <c r="AF655">
        <v>648</v>
      </c>
      <c r="AG655" s="3" t="s">
        <v>3394</v>
      </c>
      <c r="AH655" s="3" t="s">
        <v>3395</v>
      </c>
      <c r="AI655" s="6">
        <v>46022</v>
      </c>
    </row>
    <row r="656" spans="1:35" x14ac:dyDescent="0.3">
      <c r="A656">
        <v>2026</v>
      </c>
      <c r="B656" s="6">
        <v>45931</v>
      </c>
      <c r="C656" s="6">
        <v>46022</v>
      </c>
      <c r="D656" t="s">
        <v>91</v>
      </c>
      <c r="E656" t="s">
        <v>152</v>
      </c>
      <c r="F656" t="s">
        <v>295</v>
      </c>
      <c r="G656" t="s">
        <v>295</v>
      </c>
      <c r="H656" t="s">
        <v>328</v>
      </c>
      <c r="I656" t="s">
        <v>394</v>
      </c>
      <c r="J656" t="s">
        <v>454</v>
      </c>
      <c r="K656" t="s">
        <v>455</v>
      </c>
      <c r="L656" t="s">
        <v>101</v>
      </c>
      <c r="M656" t="s">
        <v>103</v>
      </c>
      <c r="N656" t="s">
        <v>909</v>
      </c>
      <c r="O656" t="s">
        <v>105</v>
      </c>
      <c r="P656" t="s">
        <v>714</v>
      </c>
      <c r="Q656">
        <v>0</v>
      </c>
      <c r="R656" t="s">
        <v>715</v>
      </c>
      <c r="S656" t="s">
        <v>716</v>
      </c>
      <c r="T656" t="s">
        <v>716</v>
      </c>
      <c r="U656" t="s">
        <v>1282</v>
      </c>
      <c r="V656" t="s">
        <v>1286</v>
      </c>
      <c r="W656" t="s">
        <v>738</v>
      </c>
      <c r="X656" t="s">
        <v>909</v>
      </c>
      <c r="Y656" t="s">
        <v>1310</v>
      </c>
      <c r="Z656" s="6">
        <v>45976</v>
      </c>
      <c r="AA656">
        <v>649</v>
      </c>
      <c r="AB656">
        <v>10519.2</v>
      </c>
      <c r="AC656">
        <v>-42.2</v>
      </c>
      <c r="AD656" s="4">
        <v>45985</v>
      </c>
      <c r="AF656">
        <v>649</v>
      </c>
      <c r="AG656" s="3" t="s">
        <v>3394</v>
      </c>
      <c r="AH656" s="3" t="s">
        <v>3395</v>
      </c>
      <c r="AI656" s="6">
        <v>46022</v>
      </c>
    </row>
    <row r="657" spans="1:35" x14ac:dyDescent="0.3">
      <c r="A657">
        <v>2026</v>
      </c>
      <c r="B657" s="6">
        <v>45931</v>
      </c>
      <c r="C657" s="6">
        <v>46022</v>
      </c>
      <c r="D657" t="s">
        <v>91</v>
      </c>
      <c r="E657" t="s">
        <v>152</v>
      </c>
      <c r="F657" t="s">
        <v>295</v>
      </c>
      <c r="G657" t="s">
        <v>295</v>
      </c>
      <c r="H657" t="s">
        <v>328</v>
      </c>
      <c r="I657" t="s">
        <v>394</v>
      </c>
      <c r="J657" t="s">
        <v>454</v>
      </c>
      <c r="K657" t="s">
        <v>455</v>
      </c>
      <c r="L657" t="s">
        <v>101</v>
      </c>
      <c r="M657" t="s">
        <v>103</v>
      </c>
      <c r="N657" t="s">
        <v>909</v>
      </c>
      <c r="O657" t="s">
        <v>105</v>
      </c>
      <c r="P657" t="s">
        <v>714</v>
      </c>
      <c r="Q657">
        <v>0</v>
      </c>
      <c r="R657" t="s">
        <v>715</v>
      </c>
      <c r="S657" t="s">
        <v>716</v>
      </c>
      <c r="T657" t="s">
        <v>716</v>
      </c>
      <c r="U657" t="s">
        <v>1282</v>
      </c>
      <c r="V657" t="s">
        <v>1286</v>
      </c>
      <c r="W657" t="s">
        <v>738</v>
      </c>
      <c r="X657" t="s">
        <v>909</v>
      </c>
      <c r="Y657" t="s">
        <v>1310</v>
      </c>
      <c r="Z657" s="6">
        <v>45976</v>
      </c>
      <c r="AA657">
        <v>650</v>
      </c>
      <c r="AB657">
        <v>10519.2</v>
      </c>
      <c r="AC657">
        <v>-42.2</v>
      </c>
      <c r="AD657" s="4">
        <v>45985</v>
      </c>
      <c r="AF657">
        <v>650</v>
      </c>
      <c r="AG657" s="3" t="s">
        <v>3394</v>
      </c>
      <c r="AH657" s="3" t="s">
        <v>3395</v>
      </c>
      <c r="AI657" s="6">
        <v>46022</v>
      </c>
    </row>
    <row r="658" spans="1:35" x14ac:dyDescent="0.3">
      <c r="A658">
        <v>2026</v>
      </c>
      <c r="B658" s="6">
        <v>45931</v>
      </c>
      <c r="C658" s="6">
        <v>46022</v>
      </c>
      <c r="D658" t="s">
        <v>91</v>
      </c>
      <c r="E658" t="s">
        <v>152</v>
      </c>
      <c r="F658" t="s">
        <v>295</v>
      </c>
      <c r="G658" t="s">
        <v>295</v>
      </c>
      <c r="H658" t="s">
        <v>328</v>
      </c>
      <c r="I658" t="s">
        <v>394</v>
      </c>
      <c r="J658" t="s">
        <v>454</v>
      </c>
      <c r="K658" t="s">
        <v>455</v>
      </c>
      <c r="L658" t="s">
        <v>101</v>
      </c>
      <c r="M658" t="s">
        <v>103</v>
      </c>
      <c r="N658" t="s">
        <v>909</v>
      </c>
      <c r="O658" t="s">
        <v>105</v>
      </c>
      <c r="P658" t="s">
        <v>714</v>
      </c>
      <c r="Q658">
        <v>0</v>
      </c>
      <c r="R658" t="s">
        <v>715</v>
      </c>
      <c r="S658" t="s">
        <v>716</v>
      </c>
      <c r="T658" t="s">
        <v>716</v>
      </c>
      <c r="U658" t="s">
        <v>1282</v>
      </c>
      <c r="V658" t="s">
        <v>1286</v>
      </c>
      <c r="W658" t="s">
        <v>738</v>
      </c>
      <c r="X658" t="s">
        <v>909</v>
      </c>
      <c r="Y658" t="s">
        <v>1310</v>
      </c>
      <c r="Z658" s="6">
        <v>45976</v>
      </c>
      <c r="AA658">
        <v>651</v>
      </c>
      <c r="AB658">
        <v>10519.2</v>
      </c>
      <c r="AC658">
        <v>-42.2</v>
      </c>
      <c r="AD658" s="4">
        <v>45985</v>
      </c>
      <c r="AF658">
        <v>651</v>
      </c>
      <c r="AG658" s="3" t="s">
        <v>3394</v>
      </c>
      <c r="AH658" s="3" t="s">
        <v>3395</v>
      </c>
      <c r="AI658" s="6">
        <v>46022</v>
      </c>
    </row>
    <row r="659" spans="1:35" x14ac:dyDescent="0.3">
      <c r="A659">
        <v>2026</v>
      </c>
      <c r="B659" s="6">
        <v>45931</v>
      </c>
      <c r="C659" s="6">
        <v>46022</v>
      </c>
      <c r="D659" t="s">
        <v>91</v>
      </c>
      <c r="E659" t="s">
        <v>152</v>
      </c>
      <c r="F659" t="s">
        <v>295</v>
      </c>
      <c r="G659" t="s">
        <v>295</v>
      </c>
      <c r="H659" t="s">
        <v>328</v>
      </c>
      <c r="I659" t="s">
        <v>394</v>
      </c>
      <c r="J659" t="s">
        <v>454</v>
      </c>
      <c r="K659" t="s">
        <v>455</v>
      </c>
      <c r="L659" t="s">
        <v>101</v>
      </c>
      <c r="M659" t="s">
        <v>103</v>
      </c>
      <c r="N659" t="s">
        <v>909</v>
      </c>
      <c r="O659" t="s">
        <v>105</v>
      </c>
      <c r="P659" t="s">
        <v>714</v>
      </c>
      <c r="Q659">
        <v>0</v>
      </c>
      <c r="R659" t="s">
        <v>715</v>
      </c>
      <c r="S659" t="s">
        <v>716</v>
      </c>
      <c r="T659" t="s">
        <v>716</v>
      </c>
      <c r="U659" t="s">
        <v>1282</v>
      </c>
      <c r="V659" t="s">
        <v>1286</v>
      </c>
      <c r="W659" t="s">
        <v>738</v>
      </c>
      <c r="X659" t="s">
        <v>909</v>
      </c>
      <c r="Y659" t="s">
        <v>1310</v>
      </c>
      <c r="Z659" s="6">
        <v>45976</v>
      </c>
      <c r="AA659">
        <v>652</v>
      </c>
      <c r="AB659">
        <v>10519.2</v>
      </c>
      <c r="AC659">
        <v>-42.2</v>
      </c>
      <c r="AD659" s="4">
        <v>45985</v>
      </c>
      <c r="AF659">
        <v>652</v>
      </c>
      <c r="AG659" s="3" t="s">
        <v>3394</v>
      </c>
      <c r="AH659" s="3" t="s">
        <v>3395</v>
      </c>
      <c r="AI659" s="6">
        <v>46022</v>
      </c>
    </row>
    <row r="660" spans="1:35" x14ac:dyDescent="0.3">
      <c r="A660">
        <v>2026</v>
      </c>
      <c r="B660" s="6">
        <v>45931</v>
      </c>
      <c r="C660" s="6">
        <v>46022</v>
      </c>
      <c r="D660" t="s">
        <v>91</v>
      </c>
      <c r="E660" t="s">
        <v>152</v>
      </c>
      <c r="F660" t="s">
        <v>295</v>
      </c>
      <c r="G660" t="s">
        <v>295</v>
      </c>
      <c r="H660" t="s">
        <v>328</v>
      </c>
      <c r="I660" t="s">
        <v>394</v>
      </c>
      <c r="J660" t="s">
        <v>454</v>
      </c>
      <c r="K660" t="s">
        <v>455</v>
      </c>
      <c r="L660" t="s">
        <v>101</v>
      </c>
      <c r="M660" t="s">
        <v>103</v>
      </c>
      <c r="N660" t="s">
        <v>909</v>
      </c>
      <c r="O660" t="s">
        <v>105</v>
      </c>
      <c r="P660" t="s">
        <v>714</v>
      </c>
      <c r="Q660">
        <v>0</v>
      </c>
      <c r="R660" t="s">
        <v>715</v>
      </c>
      <c r="S660" t="s">
        <v>716</v>
      </c>
      <c r="T660" t="s">
        <v>716</v>
      </c>
      <c r="U660" t="s">
        <v>1282</v>
      </c>
      <c r="V660" t="s">
        <v>1286</v>
      </c>
      <c r="W660" t="s">
        <v>738</v>
      </c>
      <c r="X660" t="s">
        <v>909</v>
      </c>
      <c r="Y660" t="s">
        <v>1310</v>
      </c>
      <c r="Z660" s="6">
        <v>45976</v>
      </c>
      <c r="AA660">
        <v>653</v>
      </c>
      <c r="AB660">
        <v>10519.2</v>
      </c>
      <c r="AC660">
        <v>-42.2</v>
      </c>
      <c r="AD660" s="4">
        <v>45985</v>
      </c>
      <c r="AF660">
        <v>653</v>
      </c>
      <c r="AG660" s="3" t="s">
        <v>3394</v>
      </c>
      <c r="AH660" s="3" t="s">
        <v>3395</v>
      </c>
      <c r="AI660" s="6">
        <v>46022</v>
      </c>
    </row>
    <row r="661" spans="1:35" x14ac:dyDescent="0.3">
      <c r="A661">
        <v>2026</v>
      </c>
      <c r="B661" s="6">
        <v>45931</v>
      </c>
      <c r="C661" s="6">
        <v>46022</v>
      </c>
      <c r="D661" t="s">
        <v>91</v>
      </c>
      <c r="E661" t="s">
        <v>152</v>
      </c>
      <c r="F661" t="s">
        <v>295</v>
      </c>
      <c r="G661" t="s">
        <v>295</v>
      </c>
      <c r="H661" t="s">
        <v>328</v>
      </c>
      <c r="I661" t="s">
        <v>394</v>
      </c>
      <c r="J661" t="s">
        <v>454</v>
      </c>
      <c r="K661" t="s">
        <v>455</v>
      </c>
      <c r="L661" t="s">
        <v>101</v>
      </c>
      <c r="M661" t="s">
        <v>103</v>
      </c>
      <c r="N661" t="s">
        <v>909</v>
      </c>
      <c r="O661" t="s">
        <v>105</v>
      </c>
      <c r="P661" t="s">
        <v>714</v>
      </c>
      <c r="Q661">
        <v>0</v>
      </c>
      <c r="R661" t="s">
        <v>715</v>
      </c>
      <c r="S661" t="s">
        <v>716</v>
      </c>
      <c r="T661" t="s">
        <v>716</v>
      </c>
      <c r="U661" t="s">
        <v>1282</v>
      </c>
      <c r="V661" t="s">
        <v>1286</v>
      </c>
      <c r="W661" t="s">
        <v>738</v>
      </c>
      <c r="X661" t="s">
        <v>909</v>
      </c>
      <c r="Y661" t="s">
        <v>1310</v>
      </c>
      <c r="Z661" s="6">
        <v>45976</v>
      </c>
      <c r="AA661">
        <v>654</v>
      </c>
      <c r="AB661">
        <v>10519.2</v>
      </c>
      <c r="AC661">
        <v>-42.2</v>
      </c>
      <c r="AD661" s="4">
        <v>45985</v>
      </c>
      <c r="AF661">
        <v>654</v>
      </c>
      <c r="AG661" s="3" t="s">
        <v>3394</v>
      </c>
      <c r="AH661" s="3" t="s">
        <v>3395</v>
      </c>
      <c r="AI661" s="6">
        <v>46022</v>
      </c>
    </row>
    <row r="662" spans="1:35" x14ac:dyDescent="0.3">
      <c r="A662">
        <v>2026</v>
      </c>
      <c r="B662" s="6">
        <v>45931</v>
      </c>
      <c r="C662" s="6">
        <v>46022</v>
      </c>
      <c r="D662" t="s">
        <v>91</v>
      </c>
      <c r="E662" t="s">
        <v>152</v>
      </c>
      <c r="F662" t="s">
        <v>295</v>
      </c>
      <c r="G662" t="s">
        <v>295</v>
      </c>
      <c r="H662" t="s">
        <v>328</v>
      </c>
      <c r="I662" t="s">
        <v>394</v>
      </c>
      <c r="J662" t="s">
        <v>454</v>
      </c>
      <c r="K662" t="s">
        <v>455</v>
      </c>
      <c r="L662" t="s">
        <v>101</v>
      </c>
      <c r="M662" t="s">
        <v>103</v>
      </c>
      <c r="N662" t="s">
        <v>909</v>
      </c>
      <c r="O662" t="s">
        <v>105</v>
      </c>
      <c r="P662" t="s">
        <v>714</v>
      </c>
      <c r="Q662">
        <v>0</v>
      </c>
      <c r="R662" t="s">
        <v>715</v>
      </c>
      <c r="S662" t="s">
        <v>716</v>
      </c>
      <c r="T662" t="s">
        <v>716</v>
      </c>
      <c r="U662" t="s">
        <v>1282</v>
      </c>
      <c r="V662" t="s">
        <v>1286</v>
      </c>
      <c r="W662" t="s">
        <v>738</v>
      </c>
      <c r="X662" t="s">
        <v>909</v>
      </c>
      <c r="Y662" t="s">
        <v>1310</v>
      </c>
      <c r="Z662" s="6">
        <v>45976</v>
      </c>
      <c r="AA662">
        <v>655</v>
      </c>
      <c r="AB662">
        <v>10519.2</v>
      </c>
      <c r="AC662">
        <v>-42.2</v>
      </c>
      <c r="AD662" s="4">
        <v>45985</v>
      </c>
      <c r="AF662">
        <v>655</v>
      </c>
      <c r="AG662" s="3" t="s">
        <v>3394</v>
      </c>
      <c r="AH662" s="3" t="s">
        <v>3395</v>
      </c>
      <c r="AI662" s="6">
        <v>46022</v>
      </c>
    </row>
    <row r="663" spans="1:35" x14ac:dyDescent="0.3">
      <c r="A663">
        <v>2026</v>
      </c>
      <c r="B663" s="6">
        <v>45931</v>
      </c>
      <c r="C663" s="6">
        <v>46022</v>
      </c>
      <c r="D663" t="s">
        <v>91</v>
      </c>
      <c r="E663" t="s">
        <v>152</v>
      </c>
      <c r="F663" t="s">
        <v>295</v>
      </c>
      <c r="G663" t="s">
        <v>295</v>
      </c>
      <c r="H663" t="s">
        <v>328</v>
      </c>
      <c r="I663" t="s">
        <v>394</v>
      </c>
      <c r="J663" t="s">
        <v>454</v>
      </c>
      <c r="K663" t="s">
        <v>455</v>
      </c>
      <c r="L663" t="s">
        <v>101</v>
      </c>
      <c r="M663" t="s">
        <v>103</v>
      </c>
      <c r="N663" t="s">
        <v>910</v>
      </c>
      <c r="O663" t="s">
        <v>105</v>
      </c>
      <c r="P663" t="s">
        <v>714</v>
      </c>
      <c r="Q663">
        <v>0</v>
      </c>
      <c r="R663" t="s">
        <v>715</v>
      </c>
      <c r="S663" t="s">
        <v>716</v>
      </c>
      <c r="T663" t="s">
        <v>716</v>
      </c>
      <c r="U663" t="s">
        <v>1282</v>
      </c>
      <c r="V663" t="s">
        <v>721</v>
      </c>
      <c r="W663" t="s">
        <v>721</v>
      </c>
      <c r="X663" t="s">
        <v>910</v>
      </c>
      <c r="Y663" t="s">
        <v>1323</v>
      </c>
      <c r="Z663" s="6">
        <v>45988</v>
      </c>
      <c r="AA663">
        <v>656</v>
      </c>
      <c r="AB663">
        <v>822</v>
      </c>
      <c r="AC663">
        <v>23</v>
      </c>
      <c r="AD663" s="4">
        <v>45996</v>
      </c>
      <c r="AF663">
        <v>656</v>
      </c>
      <c r="AG663" s="3" t="s">
        <v>3394</v>
      </c>
      <c r="AH663" s="3" t="s">
        <v>3395</v>
      </c>
      <c r="AI663" s="6">
        <v>46022</v>
      </c>
    </row>
    <row r="664" spans="1:35" x14ac:dyDescent="0.3">
      <c r="A664">
        <v>2026</v>
      </c>
      <c r="B664" s="6">
        <v>45931</v>
      </c>
      <c r="C664" s="6">
        <v>46022</v>
      </c>
      <c r="D664" t="s">
        <v>91</v>
      </c>
      <c r="E664" t="s">
        <v>152</v>
      </c>
      <c r="F664" t="s">
        <v>295</v>
      </c>
      <c r="G664" t="s">
        <v>295</v>
      </c>
      <c r="H664" t="s">
        <v>328</v>
      </c>
      <c r="I664" t="s">
        <v>394</v>
      </c>
      <c r="J664" t="s">
        <v>454</v>
      </c>
      <c r="K664" t="s">
        <v>455</v>
      </c>
      <c r="L664" t="s">
        <v>101</v>
      </c>
      <c r="M664" t="s">
        <v>103</v>
      </c>
      <c r="N664" t="s">
        <v>910</v>
      </c>
      <c r="O664" t="s">
        <v>105</v>
      </c>
      <c r="P664" t="s">
        <v>714</v>
      </c>
      <c r="Q664">
        <v>0</v>
      </c>
      <c r="R664" t="s">
        <v>715</v>
      </c>
      <c r="S664" t="s">
        <v>716</v>
      </c>
      <c r="T664" t="s">
        <v>716</v>
      </c>
      <c r="U664" t="s">
        <v>1282</v>
      </c>
      <c r="V664" t="s">
        <v>721</v>
      </c>
      <c r="W664" t="s">
        <v>721</v>
      </c>
      <c r="X664" t="s">
        <v>910</v>
      </c>
      <c r="Y664" t="s">
        <v>1323</v>
      </c>
      <c r="Z664" s="6">
        <v>45988</v>
      </c>
      <c r="AA664">
        <v>657</v>
      </c>
      <c r="AB664">
        <v>822</v>
      </c>
      <c r="AC664">
        <v>23</v>
      </c>
      <c r="AD664" s="4">
        <v>45996</v>
      </c>
      <c r="AF664">
        <v>657</v>
      </c>
      <c r="AG664" s="3" t="s">
        <v>3394</v>
      </c>
      <c r="AH664" s="3" t="s">
        <v>3395</v>
      </c>
      <c r="AI664" s="6">
        <v>46022</v>
      </c>
    </row>
    <row r="665" spans="1:35" x14ac:dyDescent="0.3">
      <c r="A665">
        <v>2026</v>
      </c>
      <c r="B665" s="6">
        <v>45931</v>
      </c>
      <c r="C665" s="6">
        <v>46022</v>
      </c>
      <c r="D665" t="s">
        <v>91</v>
      </c>
      <c r="E665" t="s">
        <v>152</v>
      </c>
      <c r="F665" t="s">
        <v>295</v>
      </c>
      <c r="G665" t="s">
        <v>295</v>
      </c>
      <c r="H665" t="s">
        <v>328</v>
      </c>
      <c r="I665" t="s">
        <v>394</v>
      </c>
      <c r="J665" t="s">
        <v>454</v>
      </c>
      <c r="K665" t="s">
        <v>455</v>
      </c>
      <c r="L665" t="s">
        <v>101</v>
      </c>
      <c r="M665" t="s">
        <v>103</v>
      </c>
      <c r="N665" t="s">
        <v>910</v>
      </c>
      <c r="O665" t="s">
        <v>105</v>
      </c>
      <c r="P665" t="s">
        <v>714</v>
      </c>
      <c r="Q665">
        <v>0</v>
      </c>
      <c r="R665" t="s">
        <v>715</v>
      </c>
      <c r="S665" t="s">
        <v>716</v>
      </c>
      <c r="T665" t="s">
        <v>716</v>
      </c>
      <c r="U665" t="s">
        <v>1282</v>
      </c>
      <c r="V665" t="s">
        <v>721</v>
      </c>
      <c r="W665" t="s">
        <v>721</v>
      </c>
      <c r="X665" t="s">
        <v>910</v>
      </c>
      <c r="Y665" t="s">
        <v>1323</v>
      </c>
      <c r="Z665" s="6">
        <v>45988</v>
      </c>
      <c r="AA665">
        <v>658</v>
      </c>
      <c r="AB665">
        <v>822</v>
      </c>
      <c r="AC665">
        <v>23</v>
      </c>
      <c r="AD665" s="4">
        <v>45996</v>
      </c>
      <c r="AF665">
        <v>658</v>
      </c>
      <c r="AG665" s="3" t="s">
        <v>3394</v>
      </c>
      <c r="AH665" s="3" t="s">
        <v>3395</v>
      </c>
      <c r="AI665" s="6">
        <v>46022</v>
      </c>
    </row>
    <row r="666" spans="1:35" x14ac:dyDescent="0.3">
      <c r="A666">
        <v>2026</v>
      </c>
      <c r="B666" s="6">
        <v>45931</v>
      </c>
      <c r="C666" s="6">
        <v>46022</v>
      </c>
      <c r="D666" t="s">
        <v>91</v>
      </c>
      <c r="E666" t="s">
        <v>152</v>
      </c>
      <c r="F666" t="s">
        <v>295</v>
      </c>
      <c r="G666" t="s">
        <v>295</v>
      </c>
      <c r="H666" t="s">
        <v>328</v>
      </c>
      <c r="I666" t="s">
        <v>394</v>
      </c>
      <c r="J666" t="s">
        <v>454</v>
      </c>
      <c r="K666" t="s">
        <v>455</v>
      </c>
      <c r="L666" t="s">
        <v>101</v>
      </c>
      <c r="M666" t="s">
        <v>103</v>
      </c>
      <c r="N666" t="s">
        <v>911</v>
      </c>
      <c r="O666" t="s">
        <v>105</v>
      </c>
      <c r="P666" t="s">
        <v>714</v>
      </c>
      <c r="Q666">
        <v>0</v>
      </c>
      <c r="R666" t="s">
        <v>715</v>
      </c>
      <c r="S666" t="s">
        <v>716</v>
      </c>
      <c r="T666" t="s">
        <v>716</v>
      </c>
      <c r="U666" t="s">
        <v>1282</v>
      </c>
      <c r="V666" t="s">
        <v>742</v>
      </c>
      <c r="W666" t="s">
        <v>742</v>
      </c>
      <c r="X666" t="s">
        <v>911</v>
      </c>
      <c r="Y666" t="s">
        <v>1312</v>
      </c>
      <c r="Z666" s="6">
        <v>46002</v>
      </c>
      <c r="AA666">
        <v>659</v>
      </c>
      <c r="AB666">
        <v>4296</v>
      </c>
      <c r="AC666">
        <v>1622</v>
      </c>
      <c r="AD666" s="4">
        <v>46008</v>
      </c>
      <c r="AF666">
        <v>659</v>
      </c>
      <c r="AG666" s="3" t="s">
        <v>3394</v>
      </c>
      <c r="AH666" s="3" t="s">
        <v>3395</v>
      </c>
      <c r="AI666" s="6">
        <v>46022</v>
      </c>
    </row>
    <row r="667" spans="1:35" x14ac:dyDescent="0.3">
      <c r="A667">
        <v>2026</v>
      </c>
      <c r="B667" s="6">
        <v>45931</v>
      </c>
      <c r="C667" s="6">
        <v>46022</v>
      </c>
      <c r="D667" t="s">
        <v>91</v>
      </c>
      <c r="E667" t="s">
        <v>152</v>
      </c>
      <c r="F667" t="s">
        <v>295</v>
      </c>
      <c r="G667" t="s">
        <v>295</v>
      </c>
      <c r="H667" t="s">
        <v>328</v>
      </c>
      <c r="I667" t="s">
        <v>394</v>
      </c>
      <c r="J667" t="s">
        <v>454</v>
      </c>
      <c r="K667" t="s">
        <v>455</v>
      </c>
      <c r="L667" t="s">
        <v>101</v>
      </c>
      <c r="M667" t="s">
        <v>103</v>
      </c>
      <c r="N667" t="s">
        <v>911</v>
      </c>
      <c r="O667" t="s">
        <v>105</v>
      </c>
      <c r="P667" t="s">
        <v>714</v>
      </c>
      <c r="Q667">
        <v>0</v>
      </c>
      <c r="R667" t="s">
        <v>715</v>
      </c>
      <c r="S667" t="s">
        <v>716</v>
      </c>
      <c r="T667" t="s">
        <v>716</v>
      </c>
      <c r="U667" t="s">
        <v>1282</v>
      </c>
      <c r="V667" t="s">
        <v>742</v>
      </c>
      <c r="W667" t="s">
        <v>742</v>
      </c>
      <c r="X667" t="s">
        <v>911</v>
      </c>
      <c r="Y667" t="s">
        <v>1312</v>
      </c>
      <c r="Z667" s="6">
        <v>46002</v>
      </c>
      <c r="AA667">
        <v>660</v>
      </c>
      <c r="AB667">
        <v>4296</v>
      </c>
      <c r="AC667">
        <v>1622</v>
      </c>
      <c r="AD667" s="4">
        <v>46008</v>
      </c>
      <c r="AF667">
        <v>660</v>
      </c>
      <c r="AG667" s="3" t="s">
        <v>3394</v>
      </c>
      <c r="AH667" s="3" t="s">
        <v>3395</v>
      </c>
      <c r="AI667" s="6">
        <v>46022</v>
      </c>
    </row>
    <row r="668" spans="1:35" x14ac:dyDescent="0.3">
      <c r="A668">
        <v>2026</v>
      </c>
      <c r="B668" s="6">
        <v>45931</v>
      </c>
      <c r="C668" s="6">
        <v>46022</v>
      </c>
      <c r="D668" t="s">
        <v>91</v>
      </c>
      <c r="E668" t="s">
        <v>152</v>
      </c>
      <c r="F668" t="s">
        <v>295</v>
      </c>
      <c r="G668" t="s">
        <v>295</v>
      </c>
      <c r="H668" t="s">
        <v>328</v>
      </c>
      <c r="I668" t="s">
        <v>394</v>
      </c>
      <c r="J668" t="s">
        <v>454</v>
      </c>
      <c r="K668" t="s">
        <v>455</v>
      </c>
      <c r="L668" t="s">
        <v>101</v>
      </c>
      <c r="M668" t="s">
        <v>103</v>
      </c>
      <c r="N668" t="s">
        <v>911</v>
      </c>
      <c r="O668" t="s">
        <v>105</v>
      </c>
      <c r="P668" t="s">
        <v>714</v>
      </c>
      <c r="Q668">
        <v>0</v>
      </c>
      <c r="R668" t="s">
        <v>715</v>
      </c>
      <c r="S668" t="s">
        <v>716</v>
      </c>
      <c r="T668" t="s">
        <v>716</v>
      </c>
      <c r="U668" t="s">
        <v>1282</v>
      </c>
      <c r="V668" t="s">
        <v>742</v>
      </c>
      <c r="W668" t="s">
        <v>742</v>
      </c>
      <c r="X668" t="s">
        <v>911</v>
      </c>
      <c r="Y668" t="s">
        <v>1312</v>
      </c>
      <c r="Z668" s="6">
        <v>46002</v>
      </c>
      <c r="AA668">
        <v>661</v>
      </c>
      <c r="AB668">
        <v>4296</v>
      </c>
      <c r="AC668">
        <v>1622</v>
      </c>
      <c r="AD668" s="4">
        <v>46008</v>
      </c>
      <c r="AF668">
        <v>661</v>
      </c>
      <c r="AG668" s="3" t="s">
        <v>3394</v>
      </c>
      <c r="AH668" s="3" t="s">
        <v>3395</v>
      </c>
      <c r="AI668" s="6">
        <v>46022</v>
      </c>
    </row>
    <row r="669" spans="1:35" x14ac:dyDescent="0.3">
      <c r="A669">
        <v>2026</v>
      </c>
      <c r="B669" s="6">
        <v>45931</v>
      </c>
      <c r="C669" s="6">
        <v>46022</v>
      </c>
      <c r="D669" t="s">
        <v>91</v>
      </c>
      <c r="E669" t="s">
        <v>152</v>
      </c>
      <c r="F669" t="s">
        <v>295</v>
      </c>
      <c r="G669" t="s">
        <v>295</v>
      </c>
      <c r="H669" t="s">
        <v>328</v>
      </c>
      <c r="I669" t="s">
        <v>394</v>
      </c>
      <c r="J669" t="s">
        <v>454</v>
      </c>
      <c r="K669" t="s">
        <v>455</v>
      </c>
      <c r="L669" t="s">
        <v>101</v>
      </c>
      <c r="M669" t="s">
        <v>103</v>
      </c>
      <c r="N669" t="s">
        <v>911</v>
      </c>
      <c r="O669" t="s">
        <v>105</v>
      </c>
      <c r="P669" t="s">
        <v>714</v>
      </c>
      <c r="Q669">
        <v>0</v>
      </c>
      <c r="R669" t="s">
        <v>715</v>
      </c>
      <c r="S669" t="s">
        <v>716</v>
      </c>
      <c r="T669" t="s">
        <v>716</v>
      </c>
      <c r="U669" t="s">
        <v>1282</v>
      </c>
      <c r="V669" t="s">
        <v>742</v>
      </c>
      <c r="W669" t="s">
        <v>742</v>
      </c>
      <c r="X669" t="s">
        <v>911</v>
      </c>
      <c r="Y669" t="s">
        <v>1312</v>
      </c>
      <c r="Z669" s="6">
        <v>46002</v>
      </c>
      <c r="AA669">
        <v>662</v>
      </c>
      <c r="AB669">
        <v>4296</v>
      </c>
      <c r="AC669">
        <v>1622</v>
      </c>
      <c r="AD669" s="4">
        <v>46008</v>
      </c>
      <c r="AF669">
        <v>662</v>
      </c>
      <c r="AG669" s="3" t="s">
        <v>3394</v>
      </c>
      <c r="AH669" s="3" t="s">
        <v>3395</v>
      </c>
      <c r="AI669" s="6">
        <v>46022</v>
      </c>
    </row>
    <row r="670" spans="1:35" x14ac:dyDescent="0.3">
      <c r="A670">
        <v>2026</v>
      </c>
      <c r="B670" s="6">
        <v>45931</v>
      </c>
      <c r="C670" s="6">
        <v>46022</v>
      </c>
      <c r="D670" t="s">
        <v>91</v>
      </c>
      <c r="E670" t="s">
        <v>152</v>
      </c>
      <c r="F670" t="s">
        <v>295</v>
      </c>
      <c r="G670" t="s">
        <v>295</v>
      </c>
      <c r="H670" t="s">
        <v>328</v>
      </c>
      <c r="I670" t="s">
        <v>394</v>
      </c>
      <c r="J670" t="s">
        <v>454</v>
      </c>
      <c r="K670" t="s">
        <v>455</v>
      </c>
      <c r="L670" t="s">
        <v>101</v>
      </c>
      <c r="M670" t="s">
        <v>103</v>
      </c>
      <c r="N670" t="s">
        <v>911</v>
      </c>
      <c r="O670" t="s">
        <v>105</v>
      </c>
      <c r="P670" t="s">
        <v>714</v>
      </c>
      <c r="Q670">
        <v>0</v>
      </c>
      <c r="R670" t="s">
        <v>715</v>
      </c>
      <c r="S670" t="s">
        <v>716</v>
      </c>
      <c r="T670" t="s">
        <v>716</v>
      </c>
      <c r="U670" t="s">
        <v>1282</v>
      </c>
      <c r="V670" t="s">
        <v>742</v>
      </c>
      <c r="W670" t="s">
        <v>742</v>
      </c>
      <c r="X670" t="s">
        <v>911</v>
      </c>
      <c r="Y670" t="s">
        <v>1312</v>
      </c>
      <c r="Z670" s="6">
        <v>46002</v>
      </c>
      <c r="AA670">
        <v>663</v>
      </c>
      <c r="AB670">
        <v>4296</v>
      </c>
      <c r="AC670">
        <v>1622</v>
      </c>
      <c r="AD670" s="4">
        <v>46008</v>
      </c>
      <c r="AF670">
        <v>663</v>
      </c>
      <c r="AG670" s="3" t="s">
        <v>3394</v>
      </c>
      <c r="AH670" s="3" t="s">
        <v>3395</v>
      </c>
      <c r="AI670" s="6">
        <v>46022</v>
      </c>
    </row>
    <row r="671" spans="1:35" x14ac:dyDescent="0.3">
      <c r="A671">
        <v>2026</v>
      </c>
      <c r="B671" s="6">
        <v>45931</v>
      </c>
      <c r="C671" s="6">
        <v>46022</v>
      </c>
      <c r="D671" t="s">
        <v>91</v>
      </c>
      <c r="E671" t="s">
        <v>152</v>
      </c>
      <c r="F671" t="s">
        <v>295</v>
      </c>
      <c r="G671" t="s">
        <v>295</v>
      </c>
      <c r="H671" t="s">
        <v>328</v>
      </c>
      <c r="I671" t="s">
        <v>394</v>
      </c>
      <c r="J671" t="s">
        <v>454</v>
      </c>
      <c r="K671" t="s">
        <v>455</v>
      </c>
      <c r="L671" t="s">
        <v>101</v>
      </c>
      <c r="M671" t="s">
        <v>103</v>
      </c>
      <c r="N671" t="s">
        <v>911</v>
      </c>
      <c r="O671" t="s">
        <v>105</v>
      </c>
      <c r="P671" t="s">
        <v>714</v>
      </c>
      <c r="Q671">
        <v>0</v>
      </c>
      <c r="R671" t="s">
        <v>715</v>
      </c>
      <c r="S671" t="s">
        <v>716</v>
      </c>
      <c r="T671" t="s">
        <v>716</v>
      </c>
      <c r="U671" t="s">
        <v>1282</v>
      </c>
      <c r="V671" t="s">
        <v>742</v>
      </c>
      <c r="W671" t="s">
        <v>742</v>
      </c>
      <c r="X671" t="s">
        <v>911</v>
      </c>
      <c r="Y671" t="s">
        <v>1312</v>
      </c>
      <c r="Z671" s="6">
        <v>46002</v>
      </c>
      <c r="AA671">
        <v>664</v>
      </c>
      <c r="AB671">
        <v>4296</v>
      </c>
      <c r="AC671">
        <v>1622</v>
      </c>
      <c r="AD671" s="4">
        <v>46008</v>
      </c>
      <c r="AF671">
        <v>664</v>
      </c>
      <c r="AG671" s="3" t="s">
        <v>3394</v>
      </c>
      <c r="AH671" s="3" t="s">
        <v>3395</v>
      </c>
      <c r="AI671" s="6">
        <v>46022</v>
      </c>
    </row>
    <row r="672" spans="1:35" x14ac:dyDescent="0.3">
      <c r="A672">
        <v>2026</v>
      </c>
      <c r="B672" s="6">
        <v>45931</v>
      </c>
      <c r="C672" s="6">
        <v>46022</v>
      </c>
      <c r="D672" t="s">
        <v>91</v>
      </c>
      <c r="E672" t="s">
        <v>152</v>
      </c>
      <c r="F672" t="s">
        <v>295</v>
      </c>
      <c r="G672" t="s">
        <v>295</v>
      </c>
      <c r="H672" t="s">
        <v>328</v>
      </c>
      <c r="I672" t="s">
        <v>394</v>
      </c>
      <c r="J672" t="s">
        <v>454</v>
      </c>
      <c r="K672" t="s">
        <v>455</v>
      </c>
      <c r="L672" t="s">
        <v>101</v>
      </c>
      <c r="M672" t="s">
        <v>103</v>
      </c>
      <c r="N672" t="s">
        <v>911</v>
      </c>
      <c r="O672" t="s">
        <v>105</v>
      </c>
      <c r="P672" t="s">
        <v>714</v>
      </c>
      <c r="Q672">
        <v>0</v>
      </c>
      <c r="R672" t="s">
        <v>715</v>
      </c>
      <c r="S672" t="s">
        <v>716</v>
      </c>
      <c r="T672" t="s">
        <v>716</v>
      </c>
      <c r="U672" t="s">
        <v>1282</v>
      </c>
      <c r="V672" t="s">
        <v>742</v>
      </c>
      <c r="W672" t="s">
        <v>742</v>
      </c>
      <c r="X672" t="s">
        <v>911</v>
      </c>
      <c r="Y672" t="s">
        <v>1312</v>
      </c>
      <c r="Z672" s="6">
        <v>46002</v>
      </c>
      <c r="AA672">
        <v>665</v>
      </c>
      <c r="AB672">
        <v>4296</v>
      </c>
      <c r="AC672">
        <v>1622</v>
      </c>
      <c r="AD672" s="4">
        <v>46008</v>
      </c>
      <c r="AF672">
        <v>665</v>
      </c>
      <c r="AG672" s="3" t="s">
        <v>3394</v>
      </c>
      <c r="AH672" s="3" t="s">
        <v>3395</v>
      </c>
      <c r="AI672" s="6">
        <v>46022</v>
      </c>
    </row>
    <row r="673" spans="1:35" x14ac:dyDescent="0.3">
      <c r="A673">
        <v>2026</v>
      </c>
      <c r="B673" s="6">
        <v>45931</v>
      </c>
      <c r="C673" s="6">
        <v>46022</v>
      </c>
      <c r="D673" t="s">
        <v>91</v>
      </c>
      <c r="E673" t="s">
        <v>152</v>
      </c>
      <c r="F673" t="s">
        <v>295</v>
      </c>
      <c r="G673" t="s">
        <v>295</v>
      </c>
      <c r="H673" t="s">
        <v>328</v>
      </c>
      <c r="I673" t="s">
        <v>394</v>
      </c>
      <c r="J673" t="s">
        <v>454</v>
      </c>
      <c r="K673" t="s">
        <v>455</v>
      </c>
      <c r="L673" t="s">
        <v>101</v>
      </c>
      <c r="M673" t="s">
        <v>103</v>
      </c>
      <c r="N673" t="s">
        <v>911</v>
      </c>
      <c r="O673" t="s">
        <v>105</v>
      </c>
      <c r="P673" t="s">
        <v>714</v>
      </c>
      <c r="Q673">
        <v>0</v>
      </c>
      <c r="R673" t="s">
        <v>715</v>
      </c>
      <c r="S673" t="s">
        <v>716</v>
      </c>
      <c r="T673" t="s">
        <v>716</v>
      </c>
      <c r="U673" t="s">
        <v>1282</v>
      </c>
      <c r="V673" t="s">
        <v>742</v>
      </c>
      <c r="W673" t="s">
        <v>742</v>
      </c>
      <c r="X673" t="s">
        <v>911</v>
      </c>
      <c r="Y673" t="s">
        <v>1312</v>
      </c>
      <c r="Z673" s="6">
        <v>46002</v>
      </c>
      <c r="AA673">
        <v>666</v>
      </c>
      <c r="AB673">
        <v>4296</v>
      </c>
      <c r="AC673">
        <v>1622</v>
      </c>
      <c r="AD673" s="4">
        <v>46008</v>
      </c>
      <c r="AF673">
        <v>666</v>
      </c>
      <c r="AG673" s="3" t="s">
        <v>3394</v>
      </c>
      <c r="AH673" s="3" t="s">
        <v>3395</v>
      </c>
      <c r="AI673" s="6">
        <v>46022</v>
      </c>
    </row>
    <row r="674" spans="1:35" x14ac:dyDescent="0.3">
      <c r="A674">
        <v>2026</v>
      </c>
      <c r="B674" s="6">
        <v>45931</v>
      </c>
      <c r="C674" s="6">
        <v>46022</v>
      </c>
      <c r="D674" t="s">
        <v>91</v>
      </c>
      <c r="E674" t="s">
        <v>152</v>
      </c>
      <c r="F674" t="s">
        <v>295</v>
      </c>
      <c r="G674" t="s">
        <v>295</v>
      </c>
      <c r="H674" t="s">
        <v>328</v>
      </c>
      <c r="I674" t="s">
        <v>394</v>
      </c>
      <c r="J674" t="s">
        <v>454</v>
      </c>
      <c r="K674" t="s">
        <v>455</v>
      </c>
      <c r="L674" t="s">
        <v>101</v>
      </c>
      <c r="M674" t="s">
        <v>103</v>
      </c>
      <c r="N674" t="s">
        <v>912</v>
      </c>
      <c r="O674" t="s">
        <v>105</v>
      </c>
      <c r="P674" t="s">
        <v>714</v>
      </c>
      <c r="Q674">
        <v>0</v>
      </c>
      <c r="R674" t="s">
        <v>715</v>
      </c>
      <c r="S674" t="s">
        <v>716</v>
      </c>
      <c r="T674" t="s">
        <v>716</v>
      </c>
      <c r="U674" t="s">
        <v>1282</v>
      </c>
      <c r="V674" t="s">
        <v>721</v>
      </c>
      <c r="W674" t="s">
        <v>721</v>
      </c>
      <c r="X674" t="s">
        <v>912</v>
      </c>
      <c r="Y674" t="s">
        <v>1313</v>
      </c>
      <c r="Z674" s="6">
        <v>46009</v>
      </c>
      <c r="AA674">
        <v>667</v>
      </c>
      <c r="AB674">
        <v>802</v>
      </c>
      <c r="AC674">
        <v>43</v>
      </c>
      <c r="AD674" s="4">
        <v>46010</v>
      </c>
      <c r="AF674">
        <v>667</v>
      </c>
      <c r="AG674" s="3" t="s">
        <v>3394</v>
      </c>
      <c r="AH674" s="3" t="s">
        <v>3395</v>
      </c>
      <c r="AI674" s="6">
        <v>46022</v>
      </c>
    </row>
    <row r="675" spans="1:35" x14ac:dyDescent="0.3">
      <c r="A675">
        <v>2026</v>
      </c>
      <c r="B675" s="6">
        <v>45931</v>
      </c>
      <c r="C675" s="6">
        <v>46022</v>
      </c>
      <c r="D675" t="s">
        <v>91</v>
      </c>
      <c r="E675" t="s">
        <v>152</v>
      </c>
      <c r="F675" t="s">
        <v>295</v>
      </c>
      <c r="G675" t="s">
        <v>295</v>
      </c>
      <c r="H675" t="s">
        <v>328</v>
      </c>
      <c r="I675" t="s">
        <v>394</v>
      </c>
      <c r="J675" t="s">
        <v>454</v>
      </c>
      <c r="K675" t="s">
        <v>455</v>
      </c>
      <c r="L675" t="s">
        <v>101</v>
      </c>
      <c r="M675" t="s">
        <v>103</v>
      </c>
      <c r="N675" t="s">
        <v>912</v>
      </c>
      <c r="O675" t="s">
        <v>105</v>
      </c>
      <c r="P675" t="s">
        <v>714</v>
      </c>
      <c r="Q675">
        <v>0</v>
      </c>
      <c r="R675" t="s">
        <v>715</v>
      </c>
      <c r="S675" t="s">
        <v>716</v>
      </c>
      <c r="T675" t="s">
        <v>716</v>
      </c>
      <c r="U675" t="s">
        <v>1282</v>
      </c>
      <c r="V675" t="s">
        <v>721</v>
      </c>
      <c r="W675" t="s">
        <v>721</v>
      </c>
      <c r="X675" t="s">
        <v>912</v>
      </c>
      <c r="Y675" t="s">
        <v>1313</v>
      </c>
      <c r="Z675" s="6">
        <v>46009</v>
      </c>
      <c r="AA675">
        <v>668</v>
      </c>
      <c r="AB675">
        <v>802</v>
      </c>
      <c r="AC675">
        <v>43</v>
      </c>
      <c r="AD675" s="4">
        <v>46010</v>
      </c>
      <c r="AF675">
        <v>668</v>
      </c>
      <c r="AG675" s="3" t="s">
        <v>3394</v>
      </c>
      <c r="AH675" s="3" t="s">
        <v>3395</v>
      </c>
      <c r="AI675" s="6">
        <v>46022</v>
      </c>
    </row>
    <row r="676" spans="1:35" x14ac:dyDescent="0.3">
      <c r="A676">
        <v>2026</v>
      </c>
      <c r="B676" s="6">
        <v>45931</v>
      </c>
      <c r="C676" s="6">
        <v>46022</v>
      </c>
      <c r="D676" t="s">
        <v>91</v>
      </c>
      <c r="E676" t="s">
        <v>152</v>
      </c>
      <c r="F676" t="s">
        <v>295</v>
      </c>
      <c r="G676" t="s">
        <v>295</v>
      </c>
      <c r="H676" t="s">
        <v>328</v>
      </c>
      <c r="I676" t="s">
        <v>394</v>
      </c>
      <c r="J676" t="s">
        <v>454</v>
      </c>
      <c r="K676" t="s">
        <v>455</v>
      </c>
      <c r="L676" t="s">
        <v>101</v>
      </c>
      <c r="M676" t="s">
        <v>103</v>
      </c>
      <c r="N676" t="s">
        <v>912</v>
      </c>
      <c r="O676" t="s">
        <v>105</v>
      </c>
      <c r="P676" t="s">
        <v>714</v>
      </c>
      <c r="Q676">
        <v>0</v>
      </c>
      <c r="R676" t="s">
        <v>715</v>
      </c>
      <c r="S676" t="s">
        <v>716</v>
      </c>
      <c r="T676" t="s">
        <v>716</v>
      </c>
      <c r="U676" t="s">
        <v>1282</v>
      </c>
      <c r="V676" t="s">
        <v>721</v>
      </c>
      <c r="W676" t="s">
        <v>721</v>
      </c>
      <c r="X676" t="s">
        <v>912</v>
      </c>
      <c r="Y676" t="s">
        <v>1313</v>
      </c>
      <c r="Z676" s="6">
        <v>46009</v>
      </c>
      <c r="AA676">
        <v>669</v>
      </c>
      <c r="AB676">
        <v>802</v>
      </c>
      <c r="AC676">
        <v>43</v>
      </c>
      <c r="AD676" s="4">
        <v>46010</v>
      </c>
      <c r="AF676">
        <v>669</v>
      </c>
      <c r="AG676" s="3" t="s">
        <v>3394</v>
      </c>
      <c r="AH676" s="3" t="s">
        <v>3395</v>
      </c>
      <c r="AI676" s="6">
        <v>46022</v>
      </c>
    </row>
    <row r="677" spans="1:35" x14ac:dyDescent="0.3">
      <c r="A677">
        <v>2026</v>
      </c>
      <c r="B677" s="6">
        <v>45931</v>
      </c>
      <c r="C677" s="6">
        <v>46022</v>
      </c>
      <c r="D677" t="s">
        <v>91</v>
      </c>
      <c r="E677" t="s">
        <v>153</v>
      </c>
      <c r="F677" t="s">
        <v>283</v>
      </c>
      <c r="G677" t="s">
        <v>283</v>
      </c>
      <c r="H677" t="s">
        <v>331</v>
      </c>
      <c r="I677" t="s">
        <v>456</v>
      </c>
      <c r="J677" t="s">
        <v>457</v>
      </c>
      <c r="K677" t="s">
        <v>458</v>
      </c>
      <c r="L677" t="s">
        <v>101</v>
      </c>
      <c r="M677" t="s">
        <v>103</v>
      </c>
      <c r="N677" t="s">
        <v>913</v>
      </c>
      <c r="O677" t="s">
        <v>105</v>
      </c>
      <c r="P677" t="s">
        <v>714</v>
      </c>
      <c r="Q677">
        <v>0</v>
      </c>
      <c r="R677" t="s">
        <v>715</v>
      </c>
      <c r="S677" t="s">
        <v>716</v>
      </c>
      <c r="T677" t="s">
        <v>716</v>
      </c>
      <c r="U677" t="s">
        <v>1282</v>
      </c>
      <c r="V677" t="s">
        <v>743</v>
      </c>
      <c r="W677" t="s">
        <v>743</v>
      </c>
      <c r="X677" t="s">
        <v>913</v>
      </c>
      <c r="Y677" t="s">
        <v>1335</v>
      </c>
      <c r="Z677" s="6">
        <v>45933</v>
      </c>
      <c r="AA677">
        <v>670</v>
      </c>
      <c r="AB677">
        <v>3111.97</v>
      </c>
      <c r="AC677">
        <v>1115.03</v>
      </c>
      <c r="AD677" s="4">
        <v>45939</v>
      </c>
      <c r="AF677">
        <v>670</v>
      </c>
      <c r="AG677" s="3" t="s">
        <v>3394</v>
      </c>
      <c r="AH677" s="3" t="s">
        <v>3395</v>
      </c>
      <c r="AI677" s="6">
        <v>46022</v>
      </c>
    </row>
    <row r="678" spans="1:35" x14ac:dyDescent="0.3">
      <c r="A678">
        <v>2026</v>
      </c>
      <c r="B678" s="6">
        <v>45931</v>
      </c>
      <c r="C678" s="6">
        <v>46022</v>
      </c>
      <c r="D678" t="s">
        <v>91</v>
      </c>
      <c r="E678" t="s">
        <v>153</v>
      </c>
      <c r="F678" t="s">
        <v>283</v>
      </c>
      <c r="G678" t="s">
        <v>283</v>
      </c>
      <c r="H678" t="s">
        <v>331</v>
      </c>
      <c r="I678" t="s">
        <v>456</v>
      </c>
      <c r="J678" t="s">
        <v>457</v>
      </c>
      <c r="K678" t="s">
        <v>458</v>
      </c>
      <c r="L678" t="s">
        <v>101</v>
      </c>
      <c r="M678" t="s">
        <v>103</v>
      </c>
      <c r="N678" t="s">
        <v>913</v>
      </c>
      <c r="O678" t="s">
        <v>105</v>
      </c>
      <c r="P678" t="s">
        <v>714</v>
      </c>
      <c r="Q678">
        <v>0</v>
      </c>
      <c r="R678" t="s">
        <v>715</v>
      </c>
      <c r="S678" t="s">
        <v>716</v>
      </c>
      <c r="T678" t="s">
        <v>716</v>
      </c>
      <c r="U678" t="s">
        <v>1282</v>
      </c>
      <c r="V678" t="s">
        <v>743</v>
      </c>
      <c r="W678" t="s">
        <v>743</v>
      </c>
      <c r="X678" t="s">
        <v>913</v>
      </c>
      <c r="Y678" t="s">
        <v>1335</v>
      </c>
      <c r="Z678" s="6">
        <v>45933</v>
      </c>
      <c r="AA678">
        <v>671</v>
      </c>
      <c r="AB678">
        <v>3111.97</v>
      </c>
      <c r="AC678">
        <v>1115.03</v>
      </c>
      <c r="AD678" s="4">
        <v>45939</v>
      </c>
      <c r="AF678">
        <v>671</v>
      </c>
      <c r="AG678" s="3" t="s">
        <v>3394</v>
      </c>
      <c r="AH678" s="3" t="s">
        <v>3395</v>
      </c>
      <c r="AI678" s="6">
        <v>46022</v>
      </c>
    </row>
    <row r="679" spans="1:35" x14ac:dyDescent="0.3">
      <c r="A679">
        <v>2026</v>
      </c>
      <c r="B679" s="6">
        <v>45931</v>
      </c>
      <c r="C679" s="6">
        <v>46022</v>
      </c>
      <c r="D679" t="s">
        <v>91</v>
      </c>
      <c r="E679" t="s">
        <v>153</v>
      </c>
      <c r="F679" t="s">
        <v>283</v>
      </c>
      <c r="G679" t="s">
        <v>283</v>
      </c>
      <c r="H679" t="s">
        <v>331</v>
      </c>
      <c r="I679" t="s">
        <v>456</v>
      </c>
      <c r="J679" t="s">
        <v>457</v>
      </c>
      <c r="K679" t="s">
        <v>458</v>
      </c>
      <c r="L679" t="s">
        <v>101</v>
      </c>
      <c r="M679" t="s">
        <v>103</v>
      </c>
      <c r="N679" t="s">
        <v>913</v>
      </c>
      <c r="O679" t="s">
        <v>105</v>
      </c>
      <c r="P679" t="s">
        <v>714</v>
      </c>
      <c r="Q679">
        <v>0</v>
      </c>
      <c r="R679" t="s">
        <v>715</v>
      </c>
      <c r="S679" t="s">
        <v>716</v>
      </c>
      <c r="T679" t="s">
        <v>716</v>
      </c>
      <c r="U679" t="s">
        <v>1282</v>
      </c>
      <c r="V679" t="s">
        <v>743</v>
      </c>
      <c r="W679" t="s">
        <v>743</v>
      </c>
      <c r="X679" t="s">
        <v>913</v>
      </c>
      <c r="Y679" t="s">
        <v>1335</v>
      </c>
      <c r="Z679" s="6">
        <v>45933</v>
      </c>
      <c r="AA679">
        <v>672</v>
      </c>
      <c r="AB679">
        <v>3111.97</v>
      </c>
      <c r="AC679">
        <v>1115.03</v>
      </c>
      <c r="AD679" s="4">
        <v>45939</v>
      </c>
      <c r="AF679">
        <v>672</v>
      </c>
      <c r="AG679" s="3" t="s">
        <v>3394</v>
      </c>
      <c r="AH679" s="3" t="s">
        <v>3395</v>
      </c>
      <c r="AI679" s="6">
        <v>46022</v>
      </c>
    </row>
    <row r="680" spans="1:35" x14ac:dyDescent="0.3">
      <c r="A680">
        <v>2026</v>
      </c>
      <c r="B680" s="6">
        <v>45931</v>
      </c>
      <c r="C680" s="6">
        <v>46022</v>
      </c>
      <c r="D680" t="s">
        <v>91</v>
      </c>
      <c r="E680" t="s">
        <v>153</v>
      </c>
      <c r="F680" t="s">
        <v>283</v>
      </c>
      <c r="G680" t="s">
        <v>283</v>
      </c>
      <c r="H680" t="s">
        <v>331</v>
      </c>
      <c r="I680" t="s">
        <v>456</v>
      </c>
      <c r="J680" t="s">
        <v>457</v>
      </c>
      <c r="K680" t="s">
        <v>458</v>
      </c>
      <c r="L680" t="s">
        <v>101</v>
      </c>
      <c r="M680" t="s">
        <v>103</v>
      </c>
      <c r="N680" t="s">
        <v>913</v>
      </c>
      <c r="O680" t="s">
        <v>105</v>
      </c>
      <c r="P680" t="s">
        <v>714</v>
      </c>
      <c r="Q680">
        <v>0</v>
      </c>
      <c r="R680" t="s">
        <v>715</v>
      </c>
      <c r="S680" t="s">
        <v>716</v>
      </c>
      <c r="T680" t="s">
        <v>716</v>
      </c>
      <c r="U680" t="s">
        <v>1282</v>
      </c>
      <c r="V680" t="s">
        <v>743</v>
      </c>
      <c r="W680" t="s">
        <v>743</v>
      </c>
      <c r="X680" t="s">
        <v>913</v>
      </c>
      <c r="Y680" t="s">
        <v>1335</v>
      </c>
      <c r="Z680" s="6">
        <v>45933</v>
      </c>
      <c r="AA680">
        <v>673</v>
      </c>
      <c r="AB680">
        <v>3111.97</v>
      </c>
      <c r="AC680">
        <v>1115.03</v>
      </c>
      <c r="AD680" s="4">
        <v>45939</v>
      </c>
      <c r="AF680">
        <v>673</v>
      </c>
      <c r="AG680" s="3" t="s">
        <v>3394</v>
      </c>
      <c r="AH680" s="3" t="s">
        <v>3395</v>
      </c>
      <c r="AI680" s="6">
        <v>46022</v>
      </c>
    </row>
    <row r="681" spans="1:35" x14ac:dyDescent="0.3">
      <c r="A681">
        <v>2026</v>
      </c>
      <c r="B681" s="6">
        <v>45931</v>
      </c>
      <c r="C681" s="6">
        <v>46022</v>
      </c>
      <c r="D681" t="s">
        <v>91</v>
      </c>
      <c r="E681" t="s">
        <v>153</v>
      </c>
      <c r="F681" t="s">
        <v>283</v>
      </c>
      <c r="G681" t="s">
        <v>283</v>
      </c>
      <c r="H681" t="s">
        <v>331</v>
      </c>
      <c r="I681" t="s">
        <v>456</v>
      </c>
      <c r="J681" t="s">
        <v>457</v>
      </c>
      <c r="K681" t="s">
        <v>458</v>
      </c>
      <c r="L681" t="s">
        <v>101</v>
      </c>
      <c r="M681" t="s">
        <v>103</v>
      </c>
      <c r="N681" t="s">
        <v>913</v>
      </c>
      <c r="O681" t="s">
        <v>105</v>
      </c>
      <c r="P681" t="s">
        <v>714</v>
      </c>
      <c r="Q681">
        <v>0</v>
      </c>
      <c r="R681" t="s">
        <v>715</v>
      </c>
      <c r="S681" t="s">
        <v>716</v>
      </c>
      <c r="T681" t="s">
        <v>716</v>
      </c>
      <c r="U681" t="s">
        <v>1282</v>
      </c>
      <c r="V681" t="s">
        <v>743</v>
      </c>
      <c r="W681" t="s">
        <v>743</v>
      </c>
      <c r="X681" t="s">
        <v>913</v>
      </c>
      <c r="Y681" t="s">
        <v>1335</v>
      </c>
      <c r="Z681" s="6">
        <v>45933</v>
      </c>
      <c r="AA681">
        <v>674</v>
      </c>
      <c r="AB681">
        <v>3111.97</v>
      </c>
      <c r="AC681">
        <v>1115.03</v>
      </c>
      <c r="AD681" s="4">
        <v>45939</v>
      </c>
      <c r="AF681">
        <v>674</v>
      </c>
      <c r="AG681" s="3" t="s">
        <v>3394</v>
      </c>
      <c r="AH681" s="3" t="s">
        <v>3395</v>
      </c>
      <c r="AI681" s="6">
        <v>46022</v>
      </c>
    </row>
    <row r="682" spans="1:35" x14ac:dyDescent="0.3">
      <c r="A682">
        <v>2026</v>
      </c>
      <c r="B682" s="6">
        <v>45931</v>
      </c>
      <c r="C682" s="6">
        <v>46022</v>
      </c>
      <c r="D682" t="s">
        <v>91</v>
      </c>
      <c r="E682" t="s">
        <v>153</v>
      </c>
      <c r="F682" t="s">
        <v>283</v>
      </c>
      <c r="G682" t="s">
        <v>283</v>
      </c>
      <c r="H682" t="s">
        <v>331</v>
      </c>
      <c r="I682" t="s">
        <v>456</v>
      </c>
      <c r="J682" t="s">
        <v>457</v>
      </c>
      <c r="K682" t="s">
        <v>458</v>
      </c>
      <c r="L682" t="s">
        <v>101</v>
      </c>
      <c r="M682" t="s">
        <v>103</v>
      </c>
      <c r="N682" t="s">
        <v>913</v>
      </c>
      <c r="O682" t="s">
        <v>105</v>
      </c>
      <c r="P682" t="s">
        <v>714</v>
      </c>
      <c r="Q682">
        <v>0</v>
      </c>
      <c r="R682" t="s">
        <v>715</v>
      </c>
      <c r="S682" t="s">
        <v>716</v>
      </c>
      <c r="T682" t="s">
        <v>716</v>
      </c>
      <c r="U682" t="s">
        <v>1282</v>
      </c>
      <c r="V682" t="s">
        <v>743</v>
      </c>
      <c r="W682" t="s">
        <v>743</v>
      </c>
      <c r="X682" t="s">
        <v>913</v>
      </c>
      <c r="Y682" t="s">
        <v>1335</v>
      </c>
      <c r="Z682" s="6">
        <v>45933</v>
      </c>
      <c r="AA682">
        <v>675</v>
      </c>
      <c r="AB682">
        <v>3111.97</v>
      </c>
      <c r="AC682">
        <v>1115.03</v>
      </c>
      <c r="AD682" s="4">
        <v>45939</v>
      </c>
      <c r="AF682">
        <v>675</v>
      </c>
      <c r="AG682" s="3" t="s">
        <v>3394</v>
      </c>
      <c r="AH682" s="3" t="s">
        <v>3395</v>
      </c>
      <c r="AI682" s="6">
        <v>46022</v>
      </c>
    </row>
    <row r="683" spans="1:35" x14ac:dyDescent="0.3">
      <c r="A683">
        <v>2026</v>
      </c>
      <c r="B683" s="6">
        <v>45931</v>
      </c>
      <c r="C683" s="6">
        <v>46022</v>
      </c>
      <c r="D683" t="s">
        <v>91</v>
      </c>
      <c r="E683" t="s">
        <v>153</v>
      </c>
      <c r="F683" t="s">
        <v>283</v>
      </c>
      <c r="G683" t="s">
        <v>283</v>
      </c>
      <c r="H683" t="s">
        <v>331</v>
      </c>
      <c r="I683" t="s">
        <v>456</v>
      </c>
      <c r="J683" t="s">
        <v>457</v>
      </c>
      <c r="K683" t="s">
        <v>458</v>
      </c>
      <c r="L683" t="s">
        <v>101</v>
      </c>
      <c r="M683" t="s">
        <v>103</v>
      </c>
      <c r="N683" t="s">
        <v>913</v>
      </c>
      <c r="O683" t="s">
        <v>105</v>
      </c>
      <c r="P683" t="s">
        <v>714</v>
      </c>
      <c r="Q683">
        <v>0</v>
      </c>
      <c r="R683" t="s">
        <v>715</v>
      </c>
      <c r="S683" t="s">
        <v>716</v>
      </c>
      <c r="T683" t="s">
        <v>716</v>
      </c>
      <c r="U683" t="s">
        <v>1282</v>
      </c>
      <c r="V683" t="s">
        <v>743</v>
      </c>
      <c r="W683" t="s">
        <v>743</v>
      </c>
      <c r="X683" t="s">
        <v>913</v>
      </c>
      <c r="Y683" t="s">
        <v>1335</v>
      </c>
      <c r="Z683" s="6">
        <v>45933</v>
      </c>
      <c r="AA683">
        <v>676</v>
      </c>
      <c r="AB683">
        <v>3111.97</v>
      </c>
      <c r="AC683">
        <v>1115.03</v>
      </c>
      <c r="AD683" s="4">
        <v>45939</v>
      </c>
      <c r="AF683">
        <v>676</v>
      </c>
      <c r="AG683" s="3" t="s">
        <v>3394</v>
      </c>
      <c r="AH683" s="3" t="s">
        <v>3395</v>
      </c>
      <c r="AI683" s="6">
        <v>46022</v>
      </c>
    </row>
    <row r="684" spans="1:35" x14ac:dyDescent="0.3">
      <c r="A684">
        <v>2026</v>
      </c>
      <c r="B684" s="6">
        <v>45931</v>
      </c>
      <c r="C684" s="6">
        <v>46022</v>
      </c>
      <c r="D684" t="s">
        <v>91</v>
      </c>
      <c r="E684" t="s">
        <v>153</v>
      </c>
      <c r="F684" t="s">
        <v>283</v>
      </c>
      <c r="G684" t="s">
        <v>283</v>
      </c>
      <c r="H684" t="s">
        <v>331</v>
      </c>
      <c r="I684" t="s">
        <v>456</v>
      </c>
      <c r="J684" t="s">
        <v>457</v>
      </c>
      <c r="K684" t="s">
        <v>458</v>
      </c>
      <c r="L684" t="s">
        <v>101</v>
      </c>
      <c r="M684" t="s">
        <v>103</v>
      </c>
      <c r="N684" t="s">
        <v>913</v>
      </c>
      <c r="O684" t="s">
        <v>105</v>
      </c>
      <c r="P684" t="s">
        <v>714</v>
      </c>
      <c r="Q684">
        <v>0</v>
      </c>
      <c r="R684" t="s">
        <v>715</v>
      </c>
      <c r="S684" t="s">
        <v>716</v>
      </c>
      <c r="T684" t="s">
        <v>716</v>
      </c>
      <c r="U684" t="s">
        <v>1282</v>
      </c>
      <c r="V684" t="s">
        <v>743</v>
      </c>
      <c r="W684" t="s">
        <v>743</v>
      </c>
      <c r="X684" t="s">
        <v>913</v>
      </c>
      <c r="Y684" t="s">
        <v>1335</v>
      </c>
      <c r="Z684" s="6">
        <v>45933</v>
      </c>
      <c r="AA684">
        <v>677</v>
      </c>
      <c r="AB684">
        <v>3111.97</v>
      </c>
      <c r="AC684">
        <v>1115.03</v>
      </c>
      <c r="AD684" s="4">
        <v>45939</v>
      </c>
      <c r="AF684">
        <v>677</v>
      </c>
      <c r="AG684" s="3" t="s">
        <v>3394</v>
      </c>
      <c r="AH684" s="3" t="s">
        <v>3395</v>
      </c>
      <c r="AI684" s="6">
        <v>46022</v>
      </c>
    </row>
    <row r="685" spans="1:35" x14ac:dyDescent="0.3">
      <c r="A685">
        <v>2026</v>
      </c>
      <c r="B685" s="6">
        <v>45931</v>
      </c>
      <c r="C685" s="6">
        <v>46022</v>
      </c>
      <c r="D685" t="s">
        <v>91</v>
      </c>
      <c r="E685" t="s">
        <v>153</v>
      </c>
      <c r="F685" t="s">
        <v>283</v>
      </c>
      <c r="G685" t="s">
        <v>283</v>
      </c>
      <c r="H685" t="s">
        <v>331</v>
      </c>
      <c r="I685" t="s">
        <v>456</v>
      </c>
      <c r="J685" t="s">
        <v>457</v>
      </c>
      <c r="K685" t="s">
        <v>458</v>
      </c>
      <c r="L685" t="s">
        <v>101</v>
      </c>
      <c r="M685" t="s">
        <v>103</v>
      </c>
      <c r="N685" t="s">
        <v>913</v>
      </c>
      <c r="O685" t="s">
        <v>105</v>
      </c>
      <c r="P685" t="s">
        <v>714</v>
      </c>
      <c r="Q685">
        <v>0</v>
      </c>
      <c r="R685" t="s">
        <v>715</v>
      </c>
      <c r="S685" t="s">
        <v>716</v>
      </c>
      <c r="T685" t="s">
        <v>716</v>
      </c>
      <c r="U685" t="s">
        <v>1282</v>
      </c>
      <c r="V685" t="s">
        <v>743</v>
      </c>
      <c r="W685" t="s">
        <v>743</v>
      </c>
      <c r="X685" t="s">
        <v>913</v>
      </c>
      <c r="Y685" t="s">
        <v>1335</v>
      </c>
      <c r="Z685" s="6">
        <v>45933</v>
      </c>
      <c r="AA685">
        <v>678</v>
      </c>
      <c r="AB685">
        <v>3111.97</v>
      </c>
      <c r="AC685">
        <v>1115.03</v>
      </c>
      <c r="AD685" s="4">
        <v>45939</v>
      </c>
      <c r="AF685">
        <v>678</v>
      </c>
      <c r="AG685" s="3" t="s">
        <v>3394</v>
      </c>
      <c r="AH685" s="3" t="s">
        <v>3395</v>
      </c>
      <c r="AI685" s="6">
        <v>46022</v>
      </c>
    </row>
    <row r="686" spans="1:35" x14ac:dyDescent="0.3">
      <c r="A686">
        <v>2026</v>
      </c>
      <c r="B686" s="6">
        <v>45931</v>
      </c>
      <c r="C686" s="6">
        <v>46022</v>
      </c>
      <c r="D686" t="s">
        <v>91</v>
      </c>
      <c r="E686" t="s">
        <v>153</v>
      </c>
      <c r="F686" t="s">
        <v>283</v>
      </c>
      <c r="G686" t="s">
        <v>283</v>
      </c>
      <c r="H686" t="s">
        <v>331</v>
      </c>
      <c r="I686" t="s">
        <v>456</v>
      </c>
      <c r="J686" t="s">
        <v>457</v>
      </c>
      <c r="K686" t="s">
        <v>458</v>
      </c>
      <c r="L686" t="s">
        <v>101</v>
      </c>
      <c r="M686" t="s">
        <v>103</v>
      </c>
      <c r="N686" t="s">
        <v>914</v>
      </c>
      <c r="O686" t="s">
        <v>105</v>
      </c>
      <c r="P686" t="s">
        <v>714</v>
      </c>
      <c r="Q686">
        <v>0</v>
      </c>
      <c r="R686" t="s">
        <v>715</v>
      </c>
      <c r="S686" t="s">
        <v>716</v>
      </c>
      <c r="T686" t="s">
        <v>716</v>
      </c>
      <c r="U686" t="s">
        <v>1282</v>
      </c>
      <c r="V686" t="s">
        <v>721</v>
      </c>
      <c r="W686" t="s">
        <v>721</v>
      </c>
      <c r="X686" t="s">
        <v>914</v>
      </c>
      <c r="Y686" t="s">
        <v>1325</v>
      </c>
      <c r="Z686" s="6">
        <v>45937</v>
      </c>
      <c r="AA686">
        <v>679</v>
      </c>
      <c r="AB686">
        <v>845</v>
      </c>
      <c r="AC686">
        <v>0</v>
      </c>
      <c r="AD686" s="4">
        <v>45940</v>
      </c>
      <c r="AF686">
        <v>679</v>
      </c>
      <c r="AG686" s="3" t="s">
        <v>3394</v>
      </c>
      <c r="AH686" s="3" t="s">
        <v>3395</v>
      </c>
      <c r="AI686" s="6">
        <v>46022</v>
      </c>
    </row>
    <row r="687" spans="1:35" x14ac:dyDescent="0.3">
      <c r="A687">
        <v>2026</v>
      </c>
      <c r="B687" s="6">
        <v>45931</v>
      </c>
      <c r="C687" s="6">
        <v>46022</v>
      </c>
      <c r="D687" t="s">
        <v>91</v>
      </c>
      <c r="E687" t="s">
        <v>153</v>
      </c>
      <c r="F687" t="s">
        <v>283</v>
      </c>
      <c r="G687" t="s">
        <v>283</v>
      </c>
      <c r="H687" t="s">
        <v>331</v>
      </c>
      <c r="I687" t="s">
        <v>456</v>
      </c>
      <c r="J687" t="s">
        <v>457</v>
      </c>
      <c r="K687" t="s">
        <v>458</v>
      </c>
      <c r="L687" t="s">
        <v>101</v>
      </c>
      <c r="M687" t="s">
        <v>103</v>
      </c>
      <c r="N687" t="s">
        <v>914</v>
      </c>
      <c r="O687" t="s">
        <v>105</v>
      </c>
      <c r="P687" t="s">
        <v>714</v>
      </c>
      <c r="Q687">
        <v>0</v>
      </c>
      <c r="R687" t="s">
        <v>715</v>
      </c>
      <c r="S687" t="s">
        <v>716</v>
      </c>
      <c r="T687" t="s">
        <v>716</v>
      </c>
      <c r="U687" t="s">
        <v>1282</v>
      </c>
      <c r="V687" t="s">
        <v>721</v>
      </c>
      <c r="W687" t="s">
        <v>721</v>
      </c>
      <c r="X687" t="s">
        <v>914</v>
      </c>
      <c r="Y687" t="s">
        <v>1325</v>
      </c>
      <c r="Z687" s="6">
        <v>45937</v>
      </c>
      <c r="AA687">
        <v>680</v>
      </c>
      <c r="AB687">
        <v>845</v>
      </c>
      <c r="AC687">
        <v>0</v>
      </c>
      <c r="AD687" s="4">
        <v>45940</v>
      </c>
      <c r="AF687">
        <v>680</v>
      </c>
      <c r="AG687" s="3" t="s">
        <v>3394</v>
      </c>
      <c r="AH687" s="3" t="s">
        <v>3395</v>
      </c>
      <c r="AI687" s="6">
        <v>46022</v>
      </c>
    </row>
    <row r="688" spans="1:35" x14ac:dyDescent="0.3">
      <c r="A688">
        <v>2026</v>
      </c>
      <c r="B688" s="6">
        <v>45931</v>
      </c>
      <c r="C688" s="6">
        <v>46022</v>
      </c>
      <c r="D688" t="s">
        <v>91</v>
      </c>
      <c r="E688" t="s">
        <v>153</v>
      </c>
      <c r="F688" t="s">
        <v>283</v>
      </c>
      <c r="G688" t="s">
        <v>283</v>
      </c>
      <c r="H688" t="s">
        <v>331</v>
      </c>
      <c r="I688" t="s">
        <v>456</v>
      </c>
      <c r="J688" t="s">
        <v>457</v>
      </c>
      <c r="K688" t="s">
        <v>458</v>
      </c>
      <c r="L688" t="s">
        <v>101</v>
      </c>
      <c r="M688" t="s">
        <v>103</v>
      </c>
      <c r="N688" t="s">
        <v>914</v>
      </c>
      <c r="O688" t="s">
        <v>105</v>
      </c>
      <c r="P688" t="s">
        <v>714</v>
      </c>
      <c r="Q688">
        <v>0</v>
      </c>
      <c r="R688" t="s">
        <v>715</v>
      </c>
      <c r="S688" t="s">
        <v>716</v>
      </c>
      <c r="T688" t="s">
        <v>716</v>
      </c>
      <c r="U688" t="s">
        <v>1282</v>
      </c>
      <c r="V688" t="s">
        <v>721</v>
      </c>
      <c r="W688" t="s">
        <v>721</v>
      </c>
      <c r="X688" t="s">
        <v>914</v>
      </c>
      <c r="Y688" t="s">
        <v>1325</v>
      </c>
      <c r="Z688" s="6">
        <v>45937</v>
      </c>
      <c r="AA688">
        <v>681</v>
      </c>
      <c r="AB688">
        <v>845</v>
      </c>
      <c r="AC688">
        <v>0</v>
      </c>
      <c r="AD688" s="4">
        <v>45940</v>
      </c>
      <c r="AF688">
        <v>681</v>
      </c>
      <c r="AG688" s="3" t="s">
        <v>3394</v>
      </c>
      <c r="AH688" s="3" t="s">
        <v>3395</v>
      </c>
      <c r="AI688" s="6">
        <v>46022</v>
      </c>
    </row>
    <row r="689" spans="1:35" x14ac:dyDescent="0.3">
      <c r="A689">
        <v>2026</v>
      </c>
      <c r="B689" s="6">
        <v>45931</v>
      </c>
      <c r="C689" s="6">
        <v>46022</v>
      </c>
      <c r="D689" t="s">
        <v>91</v>
      </c>
      <c r="E689" t="s">
        <v>153</v>
      </c>
      <c r="F689" t="s">
        <v>283</v>
      </c>
      <c r="G689" t="s">
        <v>283</v>
      </c>
      <c r="H689" t="s">
        <v>331</v>
      </c>
      <c r="I689" t="s">
        <v>456</v>
      </c>
      <c r="J689" t="s">
        <v>457</v>
      </c>
      <c r="K689" t="s">
        <v>458</v>
      </c>
      <c r="L689" t="s">
        <v>101</v>
      </c>
      <c r="M689" t="s">
        <v>103</v>
      </c>
      <c r="N689" t="s">
        <v>915</v>
      </c>
      <c r="O689" t="s">
        <v>105</v>
      </c>
      <c r="P689" t="s">
        <v>714</v>
      </c>
      <c r="Q689">
        <v>0</v>
      </c>
      <c r="R689" t="s">
        <v>715</v>
      </c>
      <c r="S689" t="s">
        <v>716</v>
      </c>
      <c r="T689" t="s">
        <v>716</v>
      </c>
      <c r="U689" t="s">
        <v>1282</v>
      </c>
      <c r="V689" t="s">
        <v>721</v>
      </c>
      <c r="W689" t="s">
        <v>721</v>
      </c>
      <c r="X689" t="s">
        <v>915</v>
      </c>
      <c r="Y689" t="s">
        <v>1352</v>
      </c>
      <c r="Z689" s="6">
        <v>45938</v>
      </c>
      <c r="AA689">
        <v>682</v>
      </c>
      <c r="AB689">
        <v>845</v>
      </c>
      <c r="AC689">
        <v>0</v>
      </c>
      <c r="AD689" s="4">
        <v>45940</v>
      </c>
      <c r="AF689">
        <v>682</v>
      </c>
      <c r="AG689" s="3" t="s">
        <v>3394</v>
      </c>
      <c r="AH689" s="3" t="s">
        <v>3395</v>
      </c>
      <c r="AI689" s="6">
        <v>46022</v>
      </c>
    </row>
    <row r="690" spans="1:35" x14ac:dyDescent="0.3">
      <c r="A690">
        <v>2026</v>
      </c>
      <c r="B690" s="6">
        <v>45931</v>
      </c>
      <c r="C690" s="6">
        <v>46022</v>
      </c>
      <c r="D690" t="s">
        <v>91</v>
      </c>
      <c r="E690" t="s">
        <v>153</v>
      </c>
      <c r="F690" t="s">
        <v>283</v>
      </c>
      <c r="G690" t="s">
        <v>283</v>
      </c>
      <c r="H690" t="s">
        <v>331</v>
      </c>
      <c r="I690" t="s">
        <v>456</v>
      </c>
      <c r="J690" t="s">
        <v>457</v>
      </c>
      <c r="K690" t="s">
        <v>458</v>
      </c>
      <c r="L690" t="s">
        <v>101</v>
      </c>
      <c r="M690" t="s">
        <v>103</v>
      </c>
      <c r="N690" t="s">
        <v>915</v>
      </c>
      <c r="O690" t="s">
        <v>105</v>
      </c>
      <c r="P690" t="s">
        <v>714</v>
      </c>
      <c r="Q690">
        <v>0</v>
      </c>
      <c r="R690" t="s">
        <v>715</v>
      </c>
      <c r="S690" t="s">
        <v>716</v>
      </c>
      <c r="T690" t="s">
        <v>716</v>
      </c>
      <c r="U690" t="s">
        <v>1282</v>
      </c>
      <c r="V690" t="s">
        <v>721</v>
      </c>
      <c r="W690" t="s">
        <v>721</v>
      </c>
      <c r="X690" t="s">
        <v>915</v>
      </c>
      <c r="Y690" t="s">
        <v>1352</v>
      </c>
      <c r="Z690" s="6">
        <v>45938</v>
      </c>
      <c r="AA690">
        <v>683</v>
      </c>
      <c r="AB690">
        <v>845</v>
      </c>
      <c r="AC690">
        <v>0</v>
      </c>
      <c r="AD690" s="4">
        <v>45940</v>
      </c>
      <c r="AF690">
        <v>683</v>
      </c>
      <c r="AG690" s="3" t="s">
        <v>3394</v>
      </c>
      <c r="AH690" s="3" t="s">
        <v>3395</v>
      </c>
      <c r="AI690" s="6">
        <v>46022</v>
      </c>
    </row>
    <row r="691" spans="1:35" x14ac:dyDescent="0.3">
      <c r="A691">
        <v>2026</v>
      </c>
      <c r="B691" s="6">
        <v>45931</v>
      </c>
      <c r="C691" s="6">
        <v>46022</v>
      </c>
      <c r="D691" t="s">
        <v>91</v>
      </c>
      <c r="E691" t="s">
        <v>153</v>
      </c>
      <c r="F691" t="s">
        <v>283</v>
      </c>
      <c r="G691" t="s">
        <v>283</v>
      </c>
      <c r="H691" t="s">
        <v>331</v>
      </c>
      <c r="I691" t="s">
        <v>456</v>
      </c>
      <c r="J691" t="s">
        <v>457</v>
      </c>
      <c r="K691" t="s">
        <v>458</v>
      </c>
      <c r="L691" t="s">
        <v>101</v>
      </c>
      <c r="M691" t="s">
        <v>103</v>
      </c>
      <c r="N691" t="s">
        <v>916</v>
      </c>
      <c r="O691" t="s">
        <v>105</v>
      </c>
      <c r="P691" t="s">
        <v>714</v>
      </c>
      <c r="Q691">
        <v>0</v>
      </c>
      <c r="R691" t="s">
        <v>715</v>
      </c>
      <c r="S691" t="s">
        <v>716</v>
      </c>
      <c r="T691" t="s">
        <v>716</v>
      </c>
      <c r="U691" t="s">
        <v>1282</v>
      </c>
      <c r="V691" t="s">
        <v>721</v>
      </c>
      <c r="W691" t="s">
        <v>721</v>
      </c>
      <c r="X691" t="s">
        <v>916</v>
      </c>
      <c r="Y691" t="s">
        <v>1344</v>
      </c>
      <c r="Z691" s="6">
        <v>45947</v>
      </c>
      <c r="AA691">
        <v>684</v>
      </c>
      <c r="AB691">
        <v>845</v>
      </c>
      <c r="AC691">
        <v>0</v>
      </c>
      <c r="AD691" s="4">
        <v>45953</v>
      </c>
      <c r="AF691">
        <v>684</v>
      </c>
      <c r="AG691" s="3" t="s">
        <v>3394</v>
      </c>
      <c r="AH691" s="3" t="s">
        <v>3395</v>
      </c>
      <c r="AI691" s="6">
        <v>46022</v>
      </c>
    </row>
    <row r="692" spans="1:35" x14ac:dyDescent="0.3">
      <c r="A692">
        <v>2026</v>
      </c>
      <c r="B692" s="6">
        <v>45931</v>
      </c>
      <c r="C692" s="6">
        <v>46022</v>
      </c>
      <c r="D692" t="s">
        <v>91</v>
      </c>
      <c r="E692" t="s">
        <v>153</v>
      </c>
      <c r="F692" t="s">
        <v>283</v>
      </c>
      <c r="G692" t="s">
        <v>283</v>
      </c>
      <c r="H692" t="s">
        <v>331</v>
      </c>
      <c r="I692" t="s">
        <v>456</v>
      </c>
      <c r="J692" t="s">
        <v>457</v>
      </c>
      <c r="K692" t="s">
        <v>458</v>
      </c>
      <c r="L692" t="s">
        <v>101</v>
      </c>
      <c r="M692" t="s">
        <v>103</v>
      </c>
      <c r="N692" t="s">
        <v>917</v>
      </c>
      <c r="O692" t="s">
        <v>105</v>
      </c>
      <c r="P692" t="s">
        <v>714</v>
      </c>
      <c r="Q692">
        <v>0</v>
      </c>
      <c r="R692" t="s">
        <v>715</v>
      </c>
      <c r="S692" t="s">
        <v>716</v>
      </c>
      <c r="T692" t="s">
        <v>716</v>
      </c>
      <c r="U692" t="s">
        <v>1282</v>
      </c>
      <c r="V692" t="s">
        <v>721</v>
      </c>
      <c r="W692" t="s">
        <v>721</v>
      </c>
      <c r="X692" t="s">
        <v>917</v>
      </c>
      <c r="Y692" t="s">
        <v>1321</v>
      </c>
      <c r="Z692" s="6">
        <v>45951</v>
      </c>
      <c r="AA692">
        <v>685</v>
      </c>
      <c r="AB692">
        <v>2254</v>
      </c>
      <c r="AC692">
        <v>282</v>
      </c>
      <c r="AD692" s="4">
        <v>45957</v>
      </c>
      <c r="AF692">
        <v>685</v>
      </c>
      <c r="AG692" s="3" t="s">
        <v>3394</v>
      </c>
      <c r="AH692" s="3" t="s">
        <v>3395</v>
      </c>
      <c r="AI692" s="6">
        <v>46022</v>
      </c>
    </row>
    <row r="693" spans="1:35" x14ac:dyDescent="0.3">
      <c r="A693">
        <v>2026</v>
      </c>
      <c r="B693" s="6">
        <v>45931</v>
      </c>
      <c r="C693" s="6">
        <v>46022</v>
      </c>
      <c r="D693" t="s">
        <v>91</v>
      </c>
      <c r="E693" t="s">
        <v>153</v>
      </c>
      <c r="F693" t="s">
        <v>283</v>
      </c>
      <c r="G693" t="s">
        <v>283</v>
      </c>
      <c r="H693" t="s">
        <v>331</v>
      </c>
      <c r="I693" t="s">
        <v>456</v>
      </c>
      <c r="J693" t="s">
        <v>457</v>
      </c>
      <c r="K693" t="s">
        <v>458</v>
      </c>
      <c r="L693" t="s">
        <v>101</v>
      </c>
      <c r="M693" t="s">
        <v>103</v>
      </c>
      <c r="N693" t="s">
        <v>917</v>
      </c>
      <c r="O693" t="s">
        <v>105</v>
      </c>
      <c r="P693" t="s">
        <v>714</v>
      </c>
      <c r="Q693">
        <v>0</v>
      </c>
      <c r="R693" t="s">
        <v>715</v>
      </c>
      <c r="S693" t="s">
        <v>716</v>
      </c>
      <c r="T693" t="s">
        <v>716</v>
      </c>
      <c r="U693" t="s">
        <v>1282</v>
      </c>
      <c r="V693" t="s">
        <v>721</v>
      </c>
      <c r="W693" t="s">
        <v>721</v>
      </c>
      <c r="X693" t="s">
        <v>917</v>
      </c>
      <c r="Y693" t="s">
        <v>1321</v>
      </c>
      <c r="Z693" s="6">
        <v>45951</v>
      </c>
      <c r="AA693">
        <v>686</v>
      </c>
      <c r="AB693">
        <v>2254</v>
      </c>
      <c r="AC693">
        <v>282</v>
      </c>
      <c r="AD693" s="4">
        <v>45957</v>
      </c>
      <c r="AF693">
        <v>686</v>
      </c>
      <c r="AG693" s="3" t="s">
        <v>3394</v>
      </c>
      <c r="AH693" s="3" t="s">
        <v>3395</v>
      </c>
      <c r="AI693" s="6">
        <v>46022</v>
      </c>
    </row>
    <row r="694" spans="1:35" x14ac:dyDescent="0.3">
      <c r="A694">
        <v>2026</v>
      </c>
      <c r="B694" s="6">
        <v>45931</v>
      </c>
      <c r="C694" s="6">
        <v>46022</v>
      </c>
      <c r="D694" t="s">
        <v>91</v>
      </c>
      <c r="E694" t="s">
        <v>153</v>
      </c>
      <c r="F694" t="s">
        <v>283</v>
      </c>
      <c r="G694" t="s">
        <v>283</v>
      </c>
      <c r="H694" t="s">
        <v>331</v>
      </c>
      <c r="I694" t="s">
        <v>456</v>
      </c>
      <c r="J694" t="s">
        <v>457</v>
      </c>
      <c r="K694" t="s">
        <v>458</v>
      </c>
      <c r="L694" t="s">
        <v>101</v>
      </c>
      <c r="M694" t="s">
        <v>103</v>
      </c>
      <c r="N694" t="s">
        <v>917</v>
      </c>
      <c r="O694" t="s">
        <v>105</v>
      </c>
      <c r="P694" t="s">
        <v>714</v>
      </c>
      <c r="Q694">
        <v>0</v>
      </c>
      <c r="R694" t="s">
        <v>715</v>
      </c>
      <c r="S694" t="s">
        <v>716</v>
      </c>
      <c r="T694" t="s">
        <v>716</v>
      </c>
      <c r="U694" t="s">
        <v>1282</v>
      </c>
      <c r="V694" t="s">
        <v>721</v>
      </c>
      <c r="W694" t="s">
        <v>721</v>
      </c>
      <c r="X694" t="s">
        <v>917</v>
      </c>
      <c r="Y694" t="s">
        <v>1321</v>
      </c>
      <c r="Z694" s="6">
        <v>45951</v>
      </c>
      <c r="AA694">
        <v>687</v>
      </c>
      <c r="AB694">
        <v>2254</v>
      </c>
      <c r="AC694">
        <v>282</v>
      </c>
      <c r="AD694" s="4">
        <v>45957</v>
      </c>
      <c r="AF694">
        <v>687</v>
      </c>
      <c r="AG694" s="3" t="s">
        <v>3394</v>
      </c>
      <c r="AH694" s="3" t="s">
        <v>3395</v>
      </c>
      <c r="AI694" s="6">
        <v>46022</v>
      </c>
    </row>
    <row r="695" spans="1:35" x14ac:dyDescent="0.3">
      <c r="A695">
        <v>2026</v>
      </c>
      <c r="B695" s="6">
        <v>45931</v>
      </c>
      <c r="C695" s="6">
        <v>46022</v>
      </c>
      <c r="D695" t="s">
        <v>91</v>
      </c>
      <c r="E695" t="s">
        <v>153</v>
      </c>
      <c r="F695" t="s">
        <v>283</v>
      </c>
      <c r="G695" t="s">
        <v>283</v>
      </c>
      <c r="H695" t="s">
        <v>331</v>
      </c>
      <c r="I695" t="s">
        <v>456</v>
      </c>
      <c r="J695" t="s">
        <v>457</v>
      </c>
      <c r="K695" t="s">
        <v>458</v>
      </c>
      <c r="L695" t="s">
        <v>101</v>
      </c>
      <c r="M695" t="s">
        <v>103</v>
      </c>
      <c r="N695" t="s">
        <v>917</v>
      </c>
      <c r="O695" t="s">
        <v>105</v>
      </c>
      <c r="P695" t="s">
        <v>714</v>
      </c>
      <c r="Q695">
        <v>0</v>
      </c>
      <c r="R695" t="s">
        <v>715</v>
      </c>
      <c r="S695" t="s">
        <v>716</v>
      </c>
      <c r="T695" t="s">
        <v>716</v>
      </c>
      <c r="U695" t="s">
        <v>1282</v>
      </c>
      <c r="V695" t="s">
        <v>721</v>
      </c>
      <c r="W695" t="s">
        <v>721</v>
      </c>
      <c r="X695" t="s">
        <v>917</v>
      </c>
      <c r="Y695" t="s">
        <v>1321</v>
      </c>
      <c r="Z695" s="6">
        <v>45951</v>
      </c>
      <c r="AA695">
        <v>688</v>
      </c>
      <c r="AB695">
        <v>2254</v>
      </c>
      <c r="AC695">
        <v>282</v>
      </c>
      <c r="AD695" s="4">
        <v>45957</v>
      </c>
      <c r="AF695">
        <v>688</v>
      </c>
      <c r="AG695" s="3" t="s">
        <v>3394</v>
      </c>
      <c r="AH695" s="3" t="s">
        <v>3395</v>
      </c>
      <c r="AI695" s="6">
        <v>46022</v>
      </c>
    </row>
    <row r="696" spans="1:35" x14ac:dyDescent="0.3">
      <c r="A696">
        <v>2026</v>
      </c>
      <c r="B696" s="6">
        <v>45931</v>
      </c>
      <c r="C696" s="6">
        <v>46022</v>
      </c>
      <c r="D696" t="s">
        <v>91</v>
      </c>
      <c r="E696" t="s">
        <v>153</v>
      </c>
      <c r="F696" t="s">
        <v>283</v>
      </c>
      <c r="G696" t="s">
        <v>283</v>
      </c>
      <c r="H696" t="s">
        <v>331</v>
      </c>
      <c r="I696" t="s">
        <v>456</v>
      </c>
      <c r="J696" t="s">
        <v>457</v>
      </c>
      <c r="K696" t="s">
        <v>458</v>
      </c>
      <c r="L696" t="s">
        <v>101</v>
      </c>
      <c r="M696" t="s">
        <v>103</v>
      </c>
      <c r="N696" t="s">
        <v>918</v>
      </c>
      <c r="O696" t="s">
        <v>105</v>
      </c>
      <c r="P696" t="s">
        <v>714</v>
      </c>
      <c r="Q696">
        <v>0</v>
      </c>
      <c r="R696" t="s">
        <v>715</v>
      </c>
      <c r="S696" t="s">
        <v>716</v>
      </c>
      <c r="T696" t="s">
        <v>716</v>
      </c>
      <c r="U696" t="s">
        <v>1282</v>
      </c>
      <c r="V696" t="s">
        <v>1291</v>
      </c>
      <c r="W696" t="s">
        <v>731</v>
      </c>
      <c r="X696" t="s">
        <v>918</v>
      </c>
      <c r="Y696" t="s">
        <v>1301</v>
      </c>
      <c r="Z696" s="6">
        <v>45958</v>
      </c>
      <c r="AA696">
        <v>689</v>
      </c>
      <c r="AB696">
        <v>2536</v>
      </c>
      <c r="AC696">
        <v>0</v>
      </c>
      <c r="AD696" s="4">
        <v>45965</v>
      </c>
      <c r="AF696">
        <v>689</v>
      </c>
      <c r="AG696" s="3" t="s">
        <v>3394</v>
      </c>
      <c r="AH696" s="3" t="s">
        <v>3395</v>
      </c>
      <c r="AI696" s="6">
        <v>46022</v>
      </c>
    </row>
    <row r="697" spans="1:35" x14ac:dyDescent="0.3">
      <c r="A697">
        <v>2026</v>
      </c>
      <c r="B697" s="6">
        <v>45931</v>
      </c>
      <c r="C697" s="6">
        <v>46022</v>
      </c>
      <c r="D697" t="s">
        <v>91</v>
      </c>
      <c r="E697" t="s">
        <v>153</v>
      </c>
      <c r="F697" t="s">
        <v>283</v>
      </c>
      <c r="G697" t="s">
        <v>283</v>
      </c>
      <c r="H697" t="s">
        <v>331</v>
      </c>
      <c r="I697" t="s">
        <v>456</v>
      </c>
      <c r="J697" t="s">
        <v>457</v>
      </c>
      <c r="K697" t="s">
        <v>458</v>
      </c>
      <c r="L697" t="s">
        <v>101</v>
      </c>
      <c r="M697" t="s">
        <v>103</v>
      </c>
      <c r="N697" t="s">
        <v>918</v>
      </c>
      <c r="O697" t="s">
        <v>105</v>
      </c>
      <c r="P697" t="s">
        <v>714</v>
      </c>
      <c r="Q697">
        <v>0</v>
      </c>
      <c r="R697" t="s">
        <v>715</v>
      </c>
      <c r="S697" t="s">
        <v>716</v>
      </c>
      <c r="T697" t="s">
        <v>716</v>
      </c>
      <c r="U697" t="s">
        <v>1282</v>
      </c>
      <c r="V697" t="s">
        <v>1291</v>
      </c>
      <c r="W697" t="s">
        <v>731</v>
      </c>
      <c r="X697" t="s">
        <v>918</v>
      </c>
      <c r="Y697" t="s">
        <v>1301</v>
      </c>
      <c r="Z697" s="6">
        <v>45958</v>
      </c>
      <c r="AA697">
        <v>690</v>
      </c>
      <c r="AB697">
        <v>2536</v>
      </c>
      <c r="AC697">
        <v>0</v>
      </c>
      <c r="AD697" s="4">
        <v>45965</v>
      </c>
      <c r="AF697">
        <v>690</v>
      </c>
      <c r="AG697" s="3" t="s">
        <v>3394</v>
      </c>
      <c r="AH697" s="3" t="s">
        <v>3395</v>
      </c>
      <c r="AI697" s="6">
        <v>46022</v>
      </c>
    </row>
    <row r="698" spans="1:35" x14ac:dyDescent="0.3">
      <c r="A698">
        <v>2026</v>
      </c>
      <c r="B698" s="6">
        <v>45931</v>
      </c>
      <c r="C698" s="6">
        <v>46022</v>
      </c>
      <c r="D698" t="s">
        <v>91</v>
      </c>
      <c r="E698" t="s">
        <v>153</v>
      </c>
      <c r="F698" t="s">
        <v>283</v>
      </c>
      <c r="G698" t="s">
        <v>283</v>
      </c>
      <c r="H698" t="s">
        <v>331</v>
      </c>
      <c r="I698" t="s">
        <v>456</v>
      </c>
      <c r="J698" t="s">
        <v>457</v>
      </c>
      <c r="K698" t="s">
        <v>458</v>
      </c>
      <c r="L698" t="s">
        <v>101</v>
      </c>
      <c r="M698" t="s">
        <v>103</v>
      </c>
      <c r="N698" t="s">
        <v>918</v>
      </c>
      <c r="O698" t="s">
        <v>105</v>
      </c>
      <c r="P698" t="s">
        <v>714</v>
      </c>
      <c r="Q698">
        <v>0</v>
      </c>
      <c r="R698" t="s">
        <v>715</v>
      </c>
      <c r="S698" t="s">
        <v>716</v>
      </c>
      <c r="T698" t="s">
        <v>716</v>
      </c>
      <c r="U698" t="s">
        <v>1282</v>
      </c>
      <c r="V698" t="s">
        <v>1291</v>
      </c>
      <c r="W698" t="s">
        <v>731</v>
      </c>
      <c r="X698" t="s">
        <v>918</v>
      </c>
      <c r="Y698" t="s">
        <v>1301</v>
      </c>
      <c r="Z698" s="6">
        <v>45958</v>
      </c>
      <c r="AA698">
        <v>691</v>
      </c>
      <c r="AB698">
        <v>2536</v>
      </c>
      <c r="AC698">
        <v>0</v>
      </c>
      <c r="AD698" s="4">
        <v>45965</v>
      </c>
      <c r="AF698">
        <v>691</v>
      </c>
      <c r="AG698" s="3" t="s">
        <v>3394</v>
      </c>
      <c r="AH698" s="3" t="s">
        <v>3395</v>
      </c>
      <c r="AI698" s="6">
        <v>46022</v>
      </c>
    </row>
    <row r="699" spans="1:35" x14ac:dyDescent="0.3">
      <c r="A699">
        <v>2026</v>
      </c>
      <c r="B699" s="6">
        <v>45931</v>
      </c>
      <c r="C699" s="6">
        <v>46022</v>
      </c>
      <c r="D699" t="s">
        <v>91</v>
      </c>
      <c r="E699" t="s">
        <v>153</v>
      </c>
      <c r="F699" t="s">
        <v>283</v>
      </c>
      <c r="G699" t="s">
        <v>283</v>
      </c>
      <c r="H699" t="s">
        <v>331</v>
      </c>
      <c r="I699" t="s">
        <v>456</v>
      </c>
      <c r="J699" t="s">
        <v>457</v>
      </c>
      <c r="K699" t="s">
        <v>458</v>
      </c>
      <c r="L699" t="s">
        <v>101</v>
      </c>
      <c r="M699" t="s">
        <v>103</v>
      </c>
      <c r="N699" t="s">
        <v>918</v>
      </c>
      <c r="O699" t="s">
        <v>105</v>
      </c>
      <c r="P699" t="s">
        <v>714</v>
      </c>
      <c r="Q699">
        <v>0</v>
      </c>
      <c r="R699" t="s">
        <v>715</v>
      </c>
      <c r="S699" t="s">
        <v>716</v>
      </c>
      <c r="T699" t="s">
        <v>716</v>
      </c>
      <c r="U699" t="s">
        <v>1282</v>
      </c>
      <c r="V699" t="s">
        <v>1291</v>
      </c>
      <c r="W699" t="s">
        <v>731</v>
      </c>
      <c r="X699" t="s">
        <v>918</v>
      </c>
      <c r="Y699" t="s">
        <v>1301</v>
      </c>
      <c r="Z699" s="6">
        <v>45958</v>
      </c>
      <c r="AA699">
        <v>692</v>
      </c>
      <c r="AB699">
        <v>2536</v>
      </c>
      <c r="AC699">
        <v>0</v>
      </c>
      <c r="AD699" s="4">
        <v>45965</v>
      </c>
      <c r="AF699">
        <v>692</v>
      </c>
      <c r="AG699" s="3" t="s">
        <v>3394</v>
      </c>
      <c r="AH699" s="3" t="s">
        <v>3395</v>
      </c>
      <c r="AI699" s="6">
        <v>46022</v>
      </c>
    </row>
    <row r="700" spans="1:35" x14ac:dyDescent="0.3">
      <c r="A700">
        <v>2026</v>
      </c>
      <c r="B700" s="6">
        <v>45931</v>
      </c>
      <c r="C700" s="6">
        <v>46022</v>
      </c>
      <c r="D700" t="s">
        <v>91</v>
      </c>
      <c r="E700" t="s">
        <v>153</v>
      </c>
      <c r="F700" t="s">
        <v>283</v>
      </c>
      <c r="G700" t="s">
        <v>283</v>
      </c>
      <c r="H700" t="s">
        <v>331</v>
      </c>
      <c r="I700" t="s">
        <v>456</v>
      </c>
      <c r="J700" t="s">
        <v>457</v>
      </c>
      <c r="K700" t="s">
        <v>458</v>
      </c>
      <c r="L700" t="s">
        <v>101</v>
      </c>
      <c r="M700" t="s">
        <v>103</v>
      </c>
      <c r="N700" t="s">
        <v>918</v>
      </c>
      <c r="O700" t="s">
        <v>105</v>
      </c>
      <c r="P700" t="s">
        <v>714</v>
      </c>
      <c r="Q700">
        <v>0</v>
      </c>
      <c r="R700" t="s">
        <v>715</v>
      </c>
      <c r="S700" t="s">
        <v>716</v>
      </c>
      <c r="T700" t="s">
        <v>716</v>
      </c>
      <c r="U700" t="s">
        <v>1282</v>
      </c>
      <c r="V700" t="s">
        <v>1291</v>
      </c>
      <c r="W700" t="s">
        <v>731</v>
      </c>
      <c r="X700" t="s">
        <v>918</v>
      </c>
      <c r="Y700" t="s">
        <v>1301</v>
      </c>
      <c r="Z700" s="6">
        <v>45958</v>
      </c>
      <c r="AA700">
        <v>693</v>
      </c>
      <c r="AB700">
        <v>2536</v>
      </c>
      <c r="AC700">
        <v>0</v>
      </c>
      <c r="AD700" s="4">
        <v>45965</v>
      </c>
      <c r="AF700">
        <v>693</v>
      </c>
      <c r="AG700" s="3" t="s">
        <v>3394</v>
      </c>
      <c r="AH700" s="3" t="s">
        <v>3395</v>
      </c>
      <c r="AI700" s="6">
        <v>46022</v>
      </c>
    </row>
    <row r="701" spans="1:35" x14ac:dyDescent="0.3">
      <c r="A701">
        <v>2026</v>
      </c>
      <c r="B701" s="6">
        <v>45931</v>
      </c>
      <c r="C701" s="6">
        <v>46022</v>
      </c>
      <c r="D701" t="s">
        <v>91</v>
      </c>
      <c r="E701" t="s">
        <v>153</v>
      </c>
      <c r="F701" t="s">
        <v>283</v>
      </c>
      <c r="G701" t="s">
        <v>283</v>
      </c>
      <c r="H701" t="s">
        <v>331</v>
      </c>
      <c r="I701" t="s">
        <v>456</v>
      </c>
      <c r="J701" t="s">
        <v>457</v>
      </c>
      <c r="K701" t="s">
        <v>458</v>
      </c>
      <c r="L701" t="s">
        <v>101</v>
      </c>
      <c r="M701" t="s">
        <v>103</v>
      </c>
      <c r="N701" t="s">
        <v>918</v>
      </c>
      <c r="O701" t="s">
        <v>105</v>
      </c>
      <c r="P701" t="s">
        <v>714</v>
      </c>
      <c r="Q701">
        <v>0</v>
      </c>
      <c r="R701" t="s">
        <v>715</v>
      </c>
      <c r="S701" t="s">
        <v>716</v>
      </c>
      <c r="T701" t="s">
        <v>716</v>
      </c>
      <c r="U701" t="s">
        <v>1282</v>
      </c>
      <c r="V701" t="s">
        <v>1291</v>
      </c>
      <c r="W701" t="s">
        <v>731</v>
      </c>
      <c r="X701" t="s">
        <v>918</v>
      </c>
      <c r="Y701" t="s">
        <v>1301</v>
      </c>
      <c r="Z701" s="6">
        <v>45958</v>
      </c>
      <c r="AA701">
        <v>694</v>
      </c>
      <c r="AB701">
        <v>2536</v>
      </c>
      <c r="AC701">
        <v>0</v>
      </c>
      <c r="AD701" s="4">
        <v>45965</v>
      </c>
      <c r="AF701">
        <v>694</v>
      </c>
      <c r="AG701" s="3" t="s">
        <v>3394</v>
      </c>
      <c r="AH701" s="3" t="s">
        <v>3395</v>
      </c>
      <c r="AI701" s="6">
        <v>46022</v>
      </c>
    </row>
    <row r="702" spans="1:35" x14ac:dyDescent="0.3">
      <c r="A702">
        <v>2026</v>
      </c>
      <c r="B702" s="6">
        <v>45931</v>
      </c>
      <c r="C702" s="6">
        <v>46022</v>
      </c>
      <c r="D702" t="s">
        <v>91</v>
      </c>
      <c r="E702" t="s">
        <v>153</v>
      </c>
      <c r="F702" t="s">
        <v>283</v>
      </c>
      <c r="G702" t="s">
        <v>283</v>
      </c>
      <c r="H702" t="s">
        <v>331</v>
      </c>
      <c r="I702" t="s">
        <v>456</v>
      </c>
      <c r="J702" t="s">
        <v>457</v>
      </c>
      <c r="K702" t="s">
        <v>458</v>
      </c>
      <c r="L702" t="s">
        <v>101</v>
      </c>
      <c r="M702" t="s">
        <v>103</v>
      </c>
      <c r="N702" t="s">
        <v>918</v>
      </c>
      <c r="O702" t="s">
        <v>105</v>
      </c>
      <c r="P702" t="s">
        <v>714</v>
      </c>
      <c r="Q702">
        <v>0</v>
      </c>
      <c r="R702" t="s">
        <v>715</v>
      </c>
      <c r="S702" t="s">
        <v>716</v>
      </c>
      <c r="T702" t="s">
        <v>716</v>
      </c>
      <c r="U702" t="s">
        <v>1282</v>
      </c>
      <c r="V702" t="s">
        <v>1291</v>
      </c>
      <c r="W702" t="s">
        <v>731</v>
      </c>
      <c r="X702" t="s">
        <v>918</v>
      </c>
      <c r="Y702" t="s">
        <v>1301</v>
      </c>
      <c r="Z702" s="6">
        <v>45958</v>
      </c>
      <c r="AA702">
        <v>695</v>
      </c>
      <c r="AB702">
        <v>2536</v>
      </c>
      <c r="AC702">
        <v>0</v>
      </c>
      <c r="AD702" s="4">
        <v>45965</v>
      </c>
      <c r="AF702">
        <v>695</v>
      </c>
      <c r="AG702" s="3" t="s">
        <v>3394</v>
      </c>
      <c r="AH702" s="3" t="s">
        <v>3395</v>
      </c>
      <c r="AI702" s="6">
        <v>46022</v>
      </c>
    </row>
    <row r="703" spans="1:35" x14ac:dyDescent="0.3">
      <c r="A703">
        <v>2026</v>
      </c>
      <c r="B703" s="6">
        <v>45931</v>
      </c>
      <c r="C703" s="6">
        <v>46022</v>
      </c>
      <c r="D703" t="s">
        <v>91</v>
      </c>
      <c r="E703" t="s">
        <v>153</v>
      </c>
      <c r="F703" t="s">
        <v>283</v>
      </c>
      <c r="G703" t="s">
        <v>283</v>
      </c>
      <c r="H703" t="s">
        <v>331</v>
      </c>
      <c r="I703" t="s">
        <v>456</v>
      </c>
      <c r="J703" t="s">
        <v>457</v>
      </c>
      <c r="K703" t="s">
        <v>458</v>
      </c>
      <c r="L703" t="s">
        <v>101</v>
      </c>
      <c r="M703" t="s">
        <v>103</v>
      </c>
      <c r="N703" t="s">
        <v>918</v>
      </c>
      <c r="O703" t="s">
        <v>105</v>
      </c>
      <c r="P703" t="s">
        <v>714</v>
      </c>
      <c r="Q703">
        <v>0</v>
      </c>
      <c r="R703" t="s">
        <v>715</v>
      </c>
      <c r="S703" t="s">
        <v>716</v>
      </c>
      <c r="T703" t="s">
        <v>716</v>
      </c>
      <c r="U703" t="s">
        <v>1282</v>
      </c>
      <c r="V703" t="s">
        <v>1291</v>
      </c>
      <c r="W703" t="s">
        <v>731</v>
      </c>
      <c r="X703" t="s">
        <v>918</v>
      </c>
      <c r="Y703" t="s">
        <v>1301</v>
      </c>
      <c r="Z703" s="6">
        <v>45958</v>
      </c>
      <c r="AA703">
        <v>696</v>
      </c>
      <c r="AB703">
        <v>2536</v>
      </c>
      <c r="AC703">
        <v>0</v>
      </c>
      <c r="AD703" s="4">
        <v>45965</v>
      </c>
      <c r="AF703">
        <v>696</v>
      </c>
      <c r="AG703" s="3" t="s">
        <v>3394</v>
      </c>
      <c r="AH703" s="3" t="s">
        <v>3395</v>
      </c>
      <c r="AI703" s="6">
        <v>46022</v>
      </c>
    </row>
    <row r="704" spans="1:35" x14ac:dyDescent="0.3">
      <c r="A704">
        <v>2026</v>
      </c>
      <c r="B704" s="6">
        <v>45931</v>
      </c>
      <c r="C704" s="6">
        <v>46022</v>
      </c>
      <c r="D704" t="s">
        <v>91</v>
      </c>
      <c r="E704" t="s">
        <v>153</v>
      </c>
      <c r="F704" t="s">
        <v>283</v>
      </c>
      <c r="G704" t="s">
        <v>283</v>
      </c>
      <c r="H704" t="s">
        <v>331</v>
      </c>
      <c r="I704" t="s">
        <v>456</v>
      </c>
      <c r="J704" t="s">
        <v>457</v>
      </c>
      <c r="K704" t="s">
        <v>458</v>
      </c>
      <c r="L704" t="s">
        <v>101</v>
      </c>
      <c r="M704" t="s">
        <v>103</v>
      </c>
      <c r="N704" t="s">
        <v>919</v>
      </c>
      <c r="O704" t="s">
        <v>105</v>
      </c>
      <c r="P704" t="s">
        <v>714</v>
      </c>
      <c r="Q704">
        <v>0</v>
      </c>
      <c r="R704" t="s">
        <v>715</v>
      </c>
      <c r="S704" t="s">
        <v>716</v>
      </c>
      <c r="T704" t="s">
        <v>716</v>
      </c>
      <c r="U704" t="s">
        <v>1282</v>
      </c>
      <c r="V704" t="s">
        <v>721</v>
      </c>
      <c r="W704" t="s">
        <v>721</v>
      </c>
      <c r="X704" t="s">
        <v>919</v>
      </c>
      <c r="Y704" t="s">
        <v>1353</v>
      </c>
      <c r="Z704" s="6">
        <v>45961</v>
      </c>
      <c r="AA704">
        <v>697</v>
      </c>
      <c r="AB704">
        <v>800.1</v>
      </c>
      <c r="AC704">
        <v>44.9</v>
      </c>
      <c r="AD704" s="4">
        <v>45965</v>
      </c>
      <c r="AF704">
        <v>697</v>
      </c>
      <c r="AG704" s="3" t="s">
        <v>3394</v>
      </c>
      <c r="AH704" s="3" t="s">
        <v>3395</v>
      </c>
      <c r="AI704" s="6">
        <v>46022</v>
      </c>
    </row>
    <row r="705" spans="1:35" x14ac:dyDescent="0.3">
      <c r="A705">
        <v>2026</v>
      </c>
      <c r="B705" s="6">
        <v>45931</v>
      </c>
      <c r="C705" s="6">
        <v>46022</v>
      </c>
      <c r="D705" t="s">
        <v>91</v>
      </c>
      <c r="E705" t="s">
        <v>153</v>
      </c>
      <c r="F705" t="s">
        <v>283</v>
      </c>
      <c r="G705" t="s">
        <v>283</v>
      </c>
      <c r="H705" t="s">
        <v>331</v>
      </c>
      <c r="I705" t="s">
        <v>456</v>
      </c>
      <c r="J705" t="s">
        <v>457</v>
      </c>
      <c r="K705" t="s">
        <v>458</v>
      </c>
      <c r="L705" t="s">
        <v>101</v>
      </c>
      <c r="M705" t="s">
        <v>103</v>
      </c>
      <c r="N705" t="s">
        <v>919</v>
      </c>
      <c r="O705" t="s">
        <v>105</v>
      </c>
      <c r="P705" t="s">
        <v>714</v>
      </c>
      <c r="Q705">
        <v>0</v>
      </c>
      <c r="R705" t="s">
        <v>715</v>
      </c>
      <c r="S705" t="s">
        <v>716</v>
      </c>
      <c r="T705" t="s">
        <v>716</v>
      </c>
      <c r="U705" t="s">
        <v>1282</v>
      </c>
      <c r="V705" t="s">
        <v>721</v>
      </c>
      <c r="W705" t="s">
        <v>721</v>
      </c>
      <c r="X705" t="s">
        <v>919</v>
      </c>
      <c r="Y705" t="s">
        <v>1353</v>
      </c>
      <c r="Z705" s="6">
        <v>45961</v>
      </c>
      <c r="AA705">
        <v>698</v>
      </c>
      <c r="AB705">
        <v>800.1</v>
      </c>
      <c r="AC705">
        <v>44.9</v>
      </c>
      <c r="AD705" s="4">
        <v>45965</v>
      </c>
      <c r="AF705">
        <v>698</v>
      </c>
      <c r="AG705" s="3" t="s">
        <v>3394</v>
      </c>
      <c r="AH705" s="3" t="s">
        <v>3395</v>
      </c>
      <c r="AI705" s="6">
        <v>46022</v>
      </c>
    </row>
    <row r="706" spans="1:35" x14ac:dyDescent="0.3">
      <c r="A706">
        <v>2026</v>
      </c>
      <c r="B706" s="6">
        <v>45931</v>
      </c>
      <c r="C706" s="6">
        <v>46022</v>
      </c>
      <c r="D706" t="s">
        <v>91</v>
      </c>
      <c r="E706" t="s">
        <v>153</v>
      </c>
      <c r="F706" t="s">
        <v>283</v>
      </c>
      <c r="G706" t="s">
        <v>283</v>
      </c>
      <c r="H706" t="s">
        <v>331</v>
      </c>
      <c r="I706" t="s">
        <v>456</v>
      </c>
      <c r="J706" t="s">
        <v>457</v>
      </c>
      <c r="K706" t="s">
        <v>458</v>
      </c>
      <c r="L706" t="s">
        <v>101</v>
      </c>
      <c r="M706" t="s">
        <v>103</v>
      </c>
      <c r="N706" t="s">
        <v>920</v>
      </c>
      <c r="O706" t="s">
        <v>105</v>
      </c>
      <c r="P706" t="s">
        <v>714</v>
      </c>
      <c r="Q706">
        <v>0</v>
      </c>
      <c r="R706" t="s">
        <v>715</v>
      </c>
      <c r="S706" t="s">
        <v>716</v>
      </c>
      <c r="T706" t="s">
        <v>716</v>
      </c>
      <c r="U706" t="s">
        <v>1282</v>
      </c>
      <c r="V706" t="s">
        <v>740</v>
      </c>
      <c r="W706" t="s">
        <v>723</v>
      </c>
      <c r="X706" t="s">
        <v>920</v>
      </c>
      <c r="Y706" t="s">
        <v>1319</v>
      </c>
      <c r="Z706" s="6">
        <v>45965</v>
      </c>
      <c r="AA706">
        <v>699</v>
      </c>
      <c r="AB706">
        <v>845</v>
      </c>
      <c r="AC706">
        <v>0</v>
      </c>
      <c r="AD706" s="4">
        <v>45971</v>
      </c>
      <c r="AF706">
        <v>699</v>
      </c>
      <c r="AG706" s="3" t="s">
        <v>3394</v>
      </c>
      <c r="AH706" s="3" t="s">
        <v>3395</v>
      </c>
      <c r="AI706" s="6">
        <v>46022</v>
      </c>
    </row>
    <row r="707" spans="1:35" x14ac:dyDescent="0.3">
      <c r="A707">
        <v>2026</v>
      </c>
      <c r="B707" s="6">
        <v>45931</v>
      </c>
      <c r="C707" s="6">
        <v>46022</v>
      </c>
      <c r="D707" t="s">
        <v>91</v>
      </c>
      <c r="E707" t="s">
        <v>153</v>
      </c>
      <c r="F707" t="s">
        <v>283</v>
      </c>
      <c r="G707" t="s">
        <v>283</v>
      </c>
      <c r="H707" t="s">
        <v>331</v>
      </c>
      <c r="I707" t="s">
        <v>456</v>
      </c>
      <c r="J707" t="s">
        <v>457</v>
      </c>
      <c r="K707" t="s">
        <v>458</v>
      </c>
      <c r="L707" t="s">
        <v>101</v>
      </c>
      <c r="M707" t="s">
        <v>103</v>
      </c>
      <c r="N707" t="s">
        <v>920</v>
      </c>
      <c r="O707" t="s">
        <v>105</v>
      </c>
      <c r="P707" t="s">
        <v>714</v>
      </c>
      <c r="Q707">
        <v>0</v>
      </c>
      <c r="R707" t="s">
        <v>715</v>
      </c>
      <c r="S707" t="s">
        <v>716</v>
      </c>
      <c r="T707" t="s">
        <v>716</v>
      </c>
      <c r="U707" t="s">
        <v>1282</v>
      </c>
      <c r="V707" t="s">
        <v>740</v>
      </c>
      <c r="W707" t="s">
        <v>723</v>
      </c>
      <c r="X707" t="s">
        <v>920</v>
      </c>
      <c r="Y707" t="s">
        <v>1319</v>
      </c>
      <c r="Z707" s="6">
        <v>45965</v>
      </c>
      <c r="AA707">
        <v>700</v>
      </c>
      <c r="AB707">
        <v>845</v>
      </c>
      <c r="AC707">
        <v>0</v>
      </c>
      <c r="AD707" s="4">
        <v>45971</v>
      </c>
      <c r="AF707">
        <v>700</v>
      </c>
      <c r="AG707" s="3" t="s">
        <v>3394</v>
      </c>
      <c r="AH707" s="3" t="s">
        <v>3395</v>
      </c>
      <c r="AI707" s="6">
        <v>46022</v>
      </c>
    </row>
    <row r="708" spans="1:35" x14ac:dyDescent="0.3">
      <c r="A708">
        <v>2026</v>
      </c>
      <c r="B708" s="6">
        <v>45931</v>
      </c>
      <c r="C708" s="6">
        <v>46022</v>
      </c>
      <c r="D708" t="s">
        <v>91</v>
      </c>
      <c r="E708" t="s">
        <v>153</v>
      </c>
      <c r="F708" t="s">
        <v>283</v>
      </c>
      <c r="G708" t="s">
        <v>283</v>
      </c>
      <c r="H708" t="s">
        <v>331</v>
      </c>
      <c r="I708" t="s">
        <v>456</v>
      </c>
      <c r="J708" t="s">
        <v>457</v>
      </c>
      <c r="K708" t="s">
        <v>458</v>
      </c>
      <c r="L708" t="s">
        <v>101</v>
      </c>
      <c r="M708" t="s">
        <v>103</v>
      </c>
      <c r="N708" t="s">
        <v>921</v>
      </c>
      <c r="O708" t="s">
        <v>105</v>
      </c>
      <c r="P708" t="s">
        <v>714</v>
      </c>
      <c r="Q708">
        <v>0</v>
      </c>
      <c r="R708" t="s">
        <v>715</v>
      </c>
      <c r="S708" t="s">
        <v>716</v>
      </c>
      <c r="T708" t="s">
        <v>716</v>
      </c>
      <c r="U708" t="s">
        <v>1282</v>
      </c>
      <c r="V708" t="s">
        <v>740</v>
      </c>
      <c r="W708" t="s">
        <v>723</v>
      </c>
      <c r="X708" t="s">
        <v>921</v>
      </c>
      <c r="Y708" t="s">
        <v>1304</v>
      </c>
      <c r="Z708" s="6">
        <v>45966</v>
      </c>
      <c r="AA708">
        <v>701</v>
      </c>
      <c r="AB708">
        <v>845</v>
      </c>
      <c r="AC708">
        <v>0</v>
      </c>
      <c r="AD708" s="4">
        <v>45971</v>
      </c>
      <c r="AF708">
        <v>701</v>
      </c>
      <c r="AG708" s="3" t="s">
        <v>3394</v>
      </c>
      <c r="AH708" s="3" t="s">
        <v>3395</v>
      </c>
      <c r="AI708" s="6">
        <v>46022</v>
      </c>
    </row>
    <row r="709" spans="1:35" x14ac:dyDescent="0.3">
      <c r="A709">
        <v>2026</v>
      </c>
      <c r="B709" s="6">
        <v>45931</v>
      </c>
      <c r="C709" s="6">
        <v>46022</v>
      </c>
      <c r="D709" t="s">
        <v>91</v>
      </c>
      <c r="E709" t="s">
        <v>153</v>
      </c>
      <c r="F709" t="s">
        <v>283</v>
      </c>
      <c r="G709" t="s">
        <v>283</v>
      </c>
      <c r="H709" t="s">
        <v>331</v>
      </c>
      <c r="I709" t="s">
        <v>456</v>
      </c>
      <c r="J709" t="s">
        <v>457</v>
      </c>
      <c r="K709" t="s">
        <v>458</v>
      </c>
      <c r="L709" t="s">
        <v>101</v>
      </c>
      <c r="M709" t="s">
        <v>103</v>
      </c>
      <c r="N709" t="s">
        <v>921</v>
      </c>
      <c r="O709" t="s">
        <v>105</v>
      </c>
      <c r="P709" t="s">
        <v>714</v>
      </c>
      <c r="Q709">
        <v>0</v>
      </c>
      <c r="R709" t="s">
        <v>715</v>
      </c>
      <c r="S709" t="s">
        <v>716</v>
      </c>
      <c r="T709" t="s">
        <v>716</v>
      </c>
      <c r="U709" t="s">
        <v>1282</v>
      </c>
      <c r="V709" t="s">
        <v>740</v>
      </c>
      <c r="W709" t="s">
        <v>723</v>
      </c>
      <c r="X709" t="s">
        <v>921</v>
      </c>
      <c r="Y709" t="s">
        <v>1304</v>
      </c>
      <c r="Z709" s="6">
        <v>45966</v>
      </c>
      <c r="AA709">
        <v>702</v>
      </c>
      <c r="AB709">
        <v>845</v>
      </c>
      <c r="AC709">
        <v>0</v>
      </c>
      <c r="AD709" s="4">
        <v>45971</v>
      </c>
      <c r="AF709">
        <v>702</v>
      </c>
      <c r="AG709" s="3" t="s">
        <v>3394</v>
      </c>
      <c r="AH709" s="3" t="s">
        <v>3395</v>
      </c>
      <c r="AI709" s="6">
        <v>46022</v>
      </c>
    </row>
    <row r="710" spans="1:35" x14ac:dyDescent="0.3">
      <c r="A710">
        <v>2026</v>
      </c>
      <c r="B710" s="6">
        <v>45931</v>
      </c>
      <c r="C710" s="6">
        <v>46022</v>
      </c>
      <c r="D710" t="s">
        <v>91</v>
      </c>
      <c r="E710" t="s">
        <v>153</v>
      </c>
      <c r="F710" t="s">
        <v>283</v>
      </c>
      <c r="G710" t="s">
        <v>283</v>
      </c>
      <c r="H710" t="s">
        <v>331</v>
      </c>
      <c r="I710" t="s">
        <v>456</v>
      </c>
      <c r="J710" t="s">
        <v>457</v>
      </c>
      <c r="K710" t="s">
        <v>458</v>
      </c>
      <c r="L710" t="s">
        <v>101</v>
      </c>
      <c r="M710" t="s">
        <v>103</v>
      </c>
      <c r="N710" t="s">
        <v>921</v>
      </c>
      <c r="O710" t="s">
        <v>105</v>
      </c>
      <c r="P710" t="s">
        <v>714</v>
      </c>
      <c r="Q710">
        <v>0</v>
      </c>
      <c r="R710" t="s">
        <v>715</v>
      </c>
      <c r="S710" t="s">
        <v>716</v>
      </c>
      <c r="T710" t="s">
        <v>716</v>
      </c>
      <c r="U710" t="s">
        <v>1282</v>
      </c>
      <c r="V710" t="s">
        <v>740</v>
      </c>
      <c r="W710" t="s">
        <v>723</v>
      </c>
      <c r="X710" t="s">
        <v>921</v>
      </c>
      <c r="Y710" t="s">
        <v>1304</v>
      </c>
      <c r="Z710" s="6">
        <v>45966</v>
      </c>
      <c r="AA710">
        <v>703</v>
      </c>
      <c r="AB710">
        <v>845</v>
      </c>
      <c r="AC710">
        <v>0</v>
      </c>
      <c r="AD710" s="4">
        <v>45971</v>
      </c>
      <c r="AF710">
        <v>703</v>
      </c>
      <c r="AG710" s="3" t="s">
        <v>3394</v>
      </c>
      <c r="AH710" s="3" t="s">
        <v>3395</v>
      </c>
      <c r="AI710" s="6">
        <v>46022</v>
      </c>
    </row>
    <row r="711" spans="1:35" x14ac:dyDescent="0.3">
      <c r="A711">
        <v>2026</v>
      </c>
      <c r="B711" s="6">
        <v>45931</v>
      </c>
      <c r="C711" s="6">
        <v>46022</v>
      </c>
      <c r="D711" t="s">
        <v>91</v>
      </c>
      <c r="E711" t="s">
        <v>153</v>
      </c>
      <c r="F711" t="s">
        <v>283</v>
      </c>
      <c r="G711" t="s">
        <v>283</v>
      </c>
      <c r="H711" t="s">
        <v>331</v>
      </c>
      <c r="I711" t="s">
        <v>456</v>
      </c>
      <c r="J711" t="s">
        <v>457</v>
      </c>
      <c r="K711" t="s">
        <v>458</v>
      </c>
      <c r="L711" t="s">
        <v>101</v>
      </c>
      <c r="M711" t="s">
        <v>103</v>
      </c>
      <c r="N711" t="s">
        <v>922</v>
      </c>
      <c r="O711" t="s">
        <v>105</v>
      </c>
      <c r="P711" t="s">
        <v>714</v>
      </c>
      <c r="Q711">
        <v>0</v>
      </c>
      <c r="R711" t="s">
        <v>715</v>
      </c>
      <c r="S711" t="s">
        <v>716</v>
      </c>
      <c r="T711" t="s">
        <v>716</v>
      </c>
      <c r="U711" t="s">
        <v>1282</v>
      </c>
      <c r="V711" t="s">
        <v>721</v>
      </c>
      <c r="W711" t="s">
        <v>721</v>
      </c>
      <c r="X711" t="s">
        <v>922</v>
      </c>
      <c r="Y711" t="s">
        <v>1322</v>
      </c>
      <c r="Z711" s="6">
        <v>45967</v>
      </c>
      <c r="AA711">
        <v>704</v>
      </c>
      <c r="AB711">
        <v>845</v>
      </c>
      <c r="AC711">
        <v>0</v>
      </c>
      <c r="AD711" s="4">
        <v>45971</v>
      </c>
      <c r="AF711">
        <v>704</v>
      </c>
      <c r="AG711" s="3" t="s">
        <v>3394</v>
      </c>
      <c r="AH711" s="3" t="s">
        <v>3395</v>
      </c>
      <c r="AI711" s="6">
        <v>46022</v>
      </c>
    </row>
    <row r="712" spans="1:35" x14ac:dyDescent="0.3">
      <c r="A712">
        <v>2026</v>
      </c>
      <c r="B712" s="6">
        <v>45931</v>
      </c>
      <c r="C712" s="6">
        <v>46022</v>
      </c>
      <c r="D712" t="s">
        <v>91</v>
      </c>
      <c r="E712" t="s">
        <v>153</v>
      </c>
      <c r="F712" t="s">
        <v>283</v>
      </c>
      <c r="G712" t="s">
        <v>283</v>
      </c>
      <c r="H712" t="s">
        <v>331</v>
      </c>
      <c r="I712" t="s">
        <v>456</v>
      </c>
      <c r="J712" t="s">
        <v>457</v>
      </c>
      <c r="K712" t="s">
        <v>458</v>
      </c>
      <c r="L712" t="s">
        <v>101</v>
      </c>
      <c r="M712" t="s">
        <v>103</v>
      </c>
      <c r="N712" t="s">
        <v>922</v>
      </c>
      <c r="O712" t="s">
        <v>105</v>
      </c>
      <c r="P712" t="s">
        <v>714</v>
      </c>
      <c r="Q712">
        <v>0</v>
      </c>
      <c r="R712" t="s">
        <v>715</v>
      </c>
      <c r="S712" t="s">
        <v>716</v>
      </c>
      <c r="T712" t="s">
        <v>716</v>
      </c>
      <c r="U712" t="s">
        <v>1282</v>
      </c>
      <c r="V712" t="s">
        <v>721</v>
      </c>
      <c r="W712" t="s">
        <v>721</v>
      </c>
      <c r="X712" t="s">
        <v>922</v>
      </c>
      <c r="Y712" t="s">
        <v>1322</v>
      </c>
      <c r="Z712" s="6">
        <v>45967</v>
      </c>
      <c r="AA712">
        <v>705</v>
      </c>
      <c r="AB712">
        <v>845</v>
      </c>
      <c r="AC712">
        <v>0</v>
      </c>
      <c r="AD712" s="4">
        <v>45971</v>
      </c>
      <c r="AF712">
        <v>705</v>
      </c>
      <c r="AG712" s="3" t="s">
        <v>3394</v>
      </c>
      <c r="AH712" s="3" t="s">
        <v>3395</v>
      </c>
      <c r="AI712" s="6">
        <v>46022</v>
      </c>
    </row>
    <row r="713" spans="1:35" x14ac:dyDescent="0.3">
      <c r="A713">
        <v>2026</v>
      </c>
      <c r="B713" s="6">
        <v>45931</v>
      </c>
      <c r="C713" s="6">
        <v>46022</v>
      </c>
      <c r="D713" t="s">
        <v>91</v>
      </c>
      <c r="E713" t="s">
        <v>153</v>
      </c>
      <c r="F713" t="s">
        <v>283</v>
      </c>
      <c r="G713" t="s">
        <v>283</v>
      </c>
      <c r="H713" t="s">
        <v>331</v>
      </c>
      <c r="I713" t="s">
        <v>456</v>
      </c>
      <c r="J713" t="s">
        <v>457</v>
      </c>
      <c r="K713" t="s">
        <v>458</v>
      </c>
      <c r="L713" t="s">
        <v>101</v>
      </c>
      <c r="M713" t="s">
        <v>103</v>
      </c>
      <c r="N713" t="s">
        <v>923</v>
      </c>
      <c r="O713" t="s">
        <v>105</v>
      </c>
      <c r="P713" t="s">
        <v>714</v>
      </c>
      <c r="Q713">
        <v>0</v>
      </c>
      <c r="R713" t="s">
        <v>715</v>
      </c>
      <c r="S713" t="s">
        <v>716</v>
      </c>
      <c r="T713" t="s">
        <v>716</v>
      </c>
      <c r="U713" t="s">
        <v>1282</v>
      </c>
      <c r="V713" t="s">
        <v>724</v>
      </c>
      <c r="W713" t="s">
        <v>724</v>
      </c>
      <c r="X713" t="s">
        <v>923</v>
      </c>
      <c r="Y713" t="s">
        <v>1340</v>
      </c>
      <c r="Z713" s="6">
        <v>45973</v>
      </c>
      <c r="AA713">
        <v>706</v>
      </c>
      <c r="AB713">
        <v>834</v>
      </c>
      <c r="AC713">
        <v>11</v>
      </c>
      <c r="AD713" s="4">
        <v>45980</v>
      </c>
      <c r="AF713">
        <v>706</v>
      </c>
      <c r="AG713" s="3" t="s">
        <v>3394</v>
      </c>
      <c r="AH713" s="3" t="s">
        <v>3395</v>
      </c>
      <c r="AI713" s="6">
        <v>46022</v>
      </c>
    </row>
    <row r="714" spans="1:35" x14ac:dyDescent="0.3">
      <c r="A714">
        <v>2026</v>
      </c>
      <c r="B714" s="6">
        <v>45931</v>
      </c>
      <c r="C714" s="6">
        <v>46022</v>
      </c>
      <c r="D714" t="s">
        <v>91</v>
      </c>
      <c r="E714" t="s">
        <v>153</v>
      </c>
      <c r="F714" t="s">
        <v>283</v>
      </c>
      <c r="G714" t="s">
        <v>283</v>
      </c>
      <c r="H714" t="s">
        <v>331</v>
      </c>
      <c r="I714" t="s">
        <v>456</v>
      </c>
      <c r="J714" t="s">
        <v>457</v>
      </c>
      <c r="K714" t="s">
        <v>458</v>
      </c>
      <c r="L714" t="s">
        <v>101</v>
      </c>
      <c r="M714" t="s">
        <v>103</v>
      </c>
      <c r="N714" t="s">
        <v>923</v>
      </c>
      <c r="O714" t="s">
        <v>105</v>
      </c>
      <c r="P714" t="s">
        <v>714</v>
      </c>
      <c r="Q714">
        <v>0</v>
      </c>
      <c r="R714" t="s">
        <v>715</v>
      </c>
      <c r="S714" t="s">
        <v>716</v>
      </c>
      <c r="T714" t="s">
        <v>716</v>
      </c>
      <c r="U714" t="s">
        <v>1282</v>
      </c>
      <c r="V714" t="s">
        <v>724</v>
      </c>
      <c r="W714" t="s">
        <v>724</v>
      </c>
      <c r="X714" t="s">
        <v>923</v>
      </c>
      <c r="Y714" t="s">
        <v>1340</v>
      </c>
      <c r="Z714" s="6">
        <v>45973</v>
      </c>
      <c r="AA714">
        <v>707</v>
      </c>
      <c r="AB714">
        <v>834</v>
      </c>
      <c r="AC714">
        <v>11</v>
      </c>
      <c r="AD714" s="4">
        <v>45980</v>
      </c>
      <c r="AF714">
        <v>707</v>
      </c>
      <c r="AG714" s="3" t="s">
        <v>3394</v>
      </c>
      <c r="AH714" s="3" t="s">
        <v>3395</v>
      </c>
      <c r="AI714" s="6">
        <v>46022</v>
      </c>
    </row>
    <row r="715" spans="1:35" x14ac:dyDescent="0.3">
      <c r="A715">
        <v>2026</v>
      </c>
      <c r="B715" s="6">
        <v>45931</v>
      </c>
      <c r="C715" s="6">
        <v>46022</v>
      </c>
      <c r="D715" t="s">
        <v>91</v>
      </c>
      <c r="E715" t="s">
        <v>153</v>
      </c>
      <c r="F715" t="s">
        <v>283</v>
      </c>
      <c r="G715" t="s">
        <v>283</v>
      </c>
      <c r="H715" t="s">
        <v>331</v>
      </c>
      <c r="I715" t="s">
        <v>456</v>
      </c>
      <c r="J715" t="s">
        <v>457</v>
      </c>
      <c r="K715" t="s">
        <v>458</v>
      </c>
      <c r="L715" t="s">
        <v>101</v>
      </c>
      <c r="M715" t="s">
        <v>103</v>
      </c>
      <c r="N715" t="s">
        <v>923</v>
      </c>
      <c r="O715" t="s">
        <v>105</v>
      </c>
      <c r="P715" t="s">
        <v>714</v>
      </c>
      <c r="Q715">
        <v>0</v>
      </c>
      <c r="R715" t="s">
        <v>715</v>
      </c>
      <c r="S715" t="s">
        <v>716</v>
      </c>
      <c r="T715" t="s">
        <v>716</v>
      </c>
      <c r="U715" t="s">
        <v>1282</v>
      </c>
      <c r="V715" t="s">
        <v>724</v>
      </c>
      <c r="W715" t="s">
        <v>724</v>
      </c>
      <c r="X715" t="s">
        <v>923</v>
      </c>
      <c r="Y715" t="s">
        <v>1340</v>
      </c>
      <c r="Z715" s="6">
        <v>45973</v>
      </c>
      <c r="AA715">
        <v>708</v>
      </c>
      <c r="AB715">
        <v>834</v>
      </c>
      <c r="AC715">
        <v>11</v>
      </c>
      <c r="AD715" s="4">
        <v>45980</v>
      </c>
      <c r="AF715">
        <v>708</v>
      </c>
      <c r="AG715" s="3" t="s">
        <v>3394</v>
      </c>
      <c r="AH715" s="3" t="s">
        <v>3395</v>
      </c>
      <c r="AI715" s="6">
        <v>46022</v>
      </c>
    </row>
    <row r="716" spans="1:35" x14ac:dyDescent="0.3">
      <c r="A716">
        <v>2026</v>
      </c>
      <c r="B716" s="6">
        <v>45931</v>
      </c>
      <c r="C716" s="6">
        <v>46022</v>
      </c>
      <c r="D716" t="s">
        <v>91</v>
      </c>
      <c r="E716" t="s">
        <v>153</v>
      </c>
      <c r="F716" t="s">
        <v>283</v>
      </c>
      <c r="G716" t="s">
        <v>283</v>
      </c>
      <c r="H716" t="s">
        <v>331</v>
      </c>
      <c r="I716" t="s">
        <v>456</v>
      </c>
      <c r="J716" t="s">
        <v>457</v>
      </c>
      <c r="K716" t="s">
        <v>458</v>
      </c>
      <c r="L716" t="s">
        <v>101</v>
      </c>
      <c r="M716" t="s">
        <v>103</v>
      </c>
      <c r="N716" t="s">
        <v>924</v>
      </c>
      <c r="O716" t="s">
        <v>105</v>
      </c>
      <c r="P716" t="s">
        <v>714</v>
      </c>
      <c r="Q716">
        <v>0</v>
      </c>
      <c r="R716" t="s">
        <v>715</v>
      </c>
      <c r="S716" t="s">
        <v>716</v>
      </c>
      <c r="T716" t="s">
        <v>716</v>
      </c>
      <c r="U716" t="s">
        <v>1282</v>
      </c>
      <c r="V716" t="s">
        <v>721</v>
      </c>
      <c r="W716" t="s">
        <v>721</v>
      </c>
      <c r="X716" t="s">
        <v>924</v>
      </c>
      <c r="Y716" t="s">
        <v>1338</v>
      </c>
      <c r="Z716" s="6">
        <v>45975</v>
      </c>
      <c r="AA716">
        <v>709</v>
      </c>
      <c r="AB716">
        <v>2173.8000000000002</v>
      </c>
      <c r="AC716">
        <v>362.2</v>
      </c>
      <c r="AD716" s="4">
        <v>45980</v>
      </c>
      <c r="AF716">
        <v>709</v>
      </c>
      <c r="AG716" s="3" t="s">
        <v>3394</v>
      </c>
      <c r="AH716" s="3" t="s">
        <v>3395</v>
      </c>
      <c r="AI716" s="6">
        <v>46022</v>
      </c>
    </row>
    <row r="717" spans="1:35" x14ac:dyDescent="0.3">
      <c r="A717">
        <v>2026</v>
      </c>
      <c r="B717" s="6">
        <v>45931</v>
      </c>
      <c r="C717" s="6">
        <v>46022</v>
      </c>
      <c r="D717" t="s">
        <v>91</v>
      </c>
      <c r="E717" t="s">
        <v>153</v>
      </c>
      <c r="F717" t="s">
        <v>283</v>
      </c>
      <c r="G717" t="s">
        <v>283</v>
      </c>
      <c r="H717" t="s">
        <v>331</v>
      </c>
      <c r="I717" t="s">
        <v>456</v>
      </c>
      <c r="J717" t="s">
        <v>457</v>
      </c>
      <c r="K717" t="s">
        <v>458</v>
      </c>
      <c r="L717" t="s">
        <v>101</v>
      </c>
      <c r="M717" t="s">
        <v>103</v>
      </c>
      <c r="N717" t="s">
        <v>924</v>
      </c>
      <c r="O717" t="s">
        <v>105</v>
      </c>
      <c r="P717" t="s">
        <v>714</v>
      </c>
      <c r="Q717">
        <v>0</v>
      </c>
      <c r="R717" t="s">
        <v>715</v>
      </c>
      <c r="S717" t="s">
        <v>716</v>
      </c>
      <c r="T717" t="s">
        <v>716</v>
      </c>
      <c r="U717" t="s">
        <v>1282</v>
      </c>
      <c r="V717" t="s">
        <v>721</v>
      </c>
      <c r="W717" t="s">
        <v>721</v>
      </c>
      <c r="X717" t="s">
        <v>924</v>
      </c>
      <c r="Y717" t="s">
        <v>1338</v>
      </c>
      <c r="Z717" s="6">
        <v>45975</v>
      </c>
      <c r="AA717">
        <v>710</v>
      </c>
      <c r="AB717">
        <v>2173.8000000000002</v>
      </c>
      <c r="AC717">
        <v>362.2</v>
      </c>
      <c r="AD717" s="4">
        <v>45980</v>
      </c>
      <c r="AF717">
        <v>710</v>
      </c>
      <c r="AG717" s="3" t="s">
        <v>3394</v>
      </c>
      <c r="AH717" s="3" t="s">
        <v>3395</v>
      </c>
      <c r="AI717" s="6">
        <v>46022</v>
      </c>
    </row>
    <row r="718" spans="1:35" x14ac:dyDescent="0.3">
      <c r="A718">
        <v>2026</v>
      </c>
      <c r="B718" s="6">
        <v>45931</v>
      </c>
      <c r="C718" s="6">
        <v>46022</v>
      </c>
      <c r="D718" t="s">
        <v>91</v>
      </c>
      <c r="E718" t="s">
        <v>153</v>
      </c>
      <c r="F718" t="s">
        <v>283</v>
      </c>
      <c r="G718" t="s">
        <v>283</v>
      </c>
      <c r="H718" t="s">
        <v>331</v>
      </c>
      <c r="I718" t="s">
        <v>456</v>
      </c>
      <c r="J718" t="s">
        <v>457</v>
      </c>
      <c r="K718" t="s">
        <v>458</v>
      </c>
      <c r="L718" t="s">
        <v>101</v>
      </c>
      <c r="M718" t="s">
        <v>103</v>
      </c>
      <c r="N718" t="s">
        <v>924</v>
      </c>
      <c r="O718" t="s">
        <v>105</v>
      </c>
      <c r="P718" t="s">
        <v>714</v>
      </c>
      <c r="Q718">
        <v>0</v>
      </c>
      <c r="R718" t="s">
        <v>715</v>
      </c>
      <c r="S718" t="s">
        <v>716</v>
      </c>
      <c r="T718" t="s">
        <v>716</v>
      </c>
      <c r="U718" t="s">
        <v>1282</v>
      </c>
      <c r="V718" t="s">
        <v>721</v>
      </c>
      <c r="W718" t="s">
        <v>721</v>
      </c>
      <c r="X718" t="s">
        <v>924</v>
      </c>
      <c r="Y718" t="s">
        <v>1338</v>
      </c>
      <c r="Z718" s="6">
        <v>45975</v>
      </c>
      <c r="AA718">
        <v>711</v>
      </c>
      <c r="AB718">
        <v>2173.8000000000002</v>
      </c>
      <c r="AC718">
        <v>362.2</v>
      </c>
      <c r="AD718" s="4">
        <v>45980</v>
      </c>
      <c r="AF718">
        <v>711</v>
      </c>
      <c r="AG718" s="3" t="s">
        <v>3394</v>
      </c>
      <c r="AH718" s="3" t="s">
        <v>3395</v>
      </c>
      <c r="AI718" s="6">
        <v>46022</v>
      </c>
    </row>
    <row r="719" spans="1:35" x14ac:dyDescent="0.3">
      <c r="A719">
        <v>2026</v>
      </c>
      <c r="B719" s="6">
        <v>45931</v>
      </c>
      <c r="C719" s="6">
        <v>46022</v>
      </c>
      <c r="D719" t="s">
        <v>91</v>
      </c>
      <c r="E719" t="s">
        <v>153</v>
      </c>
      <c r="F719" t="s">
        <v>283</v>
      </c>
      <c r="G719" t="s">
        <v>283</v>
      </c>
      <c r="H719" t="s">
        <v>331</v>
      </c>
      <c r="I719" t="s">
        <v>456</v>
      </c>
      <c r="J719" t="s">
        <v>457</v>
      </c>
      <c r="K719" t="s">
        <v>458</v>
      </c>
      <c r="L719" t="s">
        <v>101</v>
      </c>
      <c r="M719" t="s">
        <v>103</v>
      </c>
      <c r="N719" t="s">
        <v>924</v>
      </c>
      <c r="O719" t="s">
        <v>105</v>
      </c>
      <c r="P719" t="s">
        <v>714</v>
      </c>
      <c r="Q719">
        <v>0</v>
      </c>
      <c r="R719" t="s">
        <v>715</v>
      </c>
      <c r="S719" t="s">
        <v>716</v>
      </c>
      <c r="T719" t="s">
        <v>716</v>
      </c>
      <c r="U719" t="s">
        <v>1282</v>
      </c>
      <c r="V719" t="s">
        <v>721</v>
      </c>
      <c r="W719" t="s">
        <v>721</v>
      </c>
      <c r="X719" t="s">
        <v>924</v>
      </c>
      <c r="Y719" t="s">
        <v>1338</v>
      </c>
      <c r="Z719" s="6">
        <v>45975</v>
      </c>
      <c r="AA719">
        <v>712</v>
      </c>
      <c r="AB719">
        <v>2173.8000000000002</v>
      </c>
      <c r="AC719">
        <v>362.2</v>
      </c>
      <c r="AD719" s="4">
        <v>45980</v>
      </c>
      <c r="AF719">
        <v>712</v>
      </c>
      <c r="AG719" s="3" t="s">
        <v>3394</v>
      </c>
      <c r="AH719" s="3" t="s">
        <v>3395</v>
      </c>
      <c r="AI719" s="6">
        <v>46022</v>
      </c>
    </row>
    <row r="720" spans="1:35" x14ac:dyDescent="0.3">
      <c r="A720">
        <v>2026</v>
      </c>
      <c r="B720" s="6">
        <v>45931</v>
      </c>
      <c r="C720" s="6">
        <v>46022</v>
      </c>
      <c r="D720" t="s">
        <v>91</v>
      </c>
      <c r="E720" t="s">
        <v>153</v>
      </c>
      <c r="F720" t="s">
        <v>283</v>
      </c>
      <c r="G720" t="s">
        <v>283</v>
      </c>
      <c r="H720" t="s">
        <v>331</v>
      </c>
      <c r="I720" t="s">
        <v>456</v>
      </c>
      <c r="J720" t="s">
        <v>457</v>
      </c>
      <c r="K720" t="s">
        <v>458</v>
      </c>
      <c r="L720" t="s">
        <v>101</v>
      </c>
      <c r="M720" t="s">
        <v>103</v>
      </c>
      <c r="N720" t="s">
        <v>925</v>
      </c>
      <c r="O720" t="s">
        <v>105</v>
      </c>
      <c r="P720" t="s">
        <v>714</v>
      </c>
      <c r="Q720">
        <v>0</v>
      </c>
      <c r="R720" t="s">
        <v>715</v>
      </c>
      <c r="S720" t="s">
        <v>716</v>
      </c>
      <c r="T720" t="s">
        <v>716</v>
      </c>
      <c r="U720" t="s">
        <v>1282</v>
      </c>
      <c r="V720" t="s">
        <v>724</v>
      </c>
      <c r="W720" t="s">
        <v>724</v>
      </c>
      <c r="X720" t="s">
        <v>925</v>
      </c>
      <c r="Y720" t="s">
        <v>1306</v>
      </c>
      <c r="Z720" s="6">
        <v>45980</v>
      </c>
      <c r="AA720">
        <v>713</v>
      </c>
      <c r="AB720">
        <v>845</v>
      </c>
      <c r="AC720">
        <v>0</v>
      </c>
      <c r="AD720" s="4">
        <v>45985</v>
      </c>
      <c r="AF720">
        <v>713</v>
      </c>
      <c r="AG720" s="3" t="s">
        <v>3394</v>
      </c>
      <c r="AH720" s="3" t="s">
        <v>3395</v>
      </c>
      <c r="AI720" s="6">
        <v>46022</v>
      </c>
    </row>
    <row r="721" spans="1:35" x14ac:dyDescent="0.3">
      <c r="A721">
        <v>2026</v>
      </c>
      <c r="B721" s="6">
        <v>45931</v>
      </c>
      <c r="C721" s="6">
        <v>46022</v>
      </c>
      <c r="D721" t="s">
        <v>91</v>
      </c>
      <c r="E721" t="s">
        <v>153</v>
      </c>
      <c r="F721" t="s">
        <v>283</v>
      </c>
      <c r="G721" t="s">
        <v>283</v>
      </c>
      <c r="H721" t="s">
        <v>331</v>
      </c>
      <c r="I721" t="s">
        <v>456</v>
      </c>
      <c r="J721" t="s">
        <v>457</v>
      </c>
      <c r="K721" t="s">
        <v>458</v>
      </c>
      <c r="L721" t="s">
        <v>101</v>
      </c>
      <c r="M721" t="s">
        <v>103</v>
      </c>
      <c r="N721" t="s">
        <v>926</v>
      </c>
      <c r="O721" t="s">
        <v>105</v>
      </c>
      <c r="P721" t="s">
        <v>714</v>
      </c>
      <c r="Q721">
        <v>0</v>
      </c>
      <c r="R721" t="s">
        <v>715</v>
      </c>
      <c r="S721" t="s">
        <v>716</v>
      </c>
      <c r="T721" t="s">
        <v>716</v>
      </c>
      <c r="U721" t="s">
        <v>1282</v>
      </c>
      <c r="V721" t="s">
        <v>721</v>
      </c>
      <c r="W721" t="s">
        <v>721</v>
      </c>
      <c r="X721" t="s">
        <v>926</v>
      </c>
      <c r="Y721" t="s">
        <v>1317</v>
      </c>
      <c r="Z721" s="6">
        <v>45982</v>
      </c>
      <c r="AA721">
        <v>714</v>
      </c>
      <c r="AB721">
        <v>1044.99</v>
      </c>
      <c r="AC721">
        <v>1491.01</v>
      </c>
      <c r="AD721" s="4">
        <v>45987</v>
      </c>
      <c r="AF721">
        <v>714</v>
      </c>
      <c r="AG721" s="3" t="s">
        <v>3394</v>
      </c>
      <c r="AH721" s="3" t="s">
        <v>3395</v>
      </c>
      <c r="AI721" s="6">
        <v>46022</v>
      </c>
    </row>
    <row r="722" spans="1:35" x14ac:dyDescent="0.3">
      <c r="A722">
        <v>2026</v>
      </c>
      <c r="B722" s="6">
        <v>45931</v>
      </c>
      <c r="C722" s="6">
        <v>46022</v>
      </c>
      <c r="D722" t="s">
        <v>91</v>
      </c>
      <c r="E722" t="s">
        <v>153</v>
      </c>
      <c r="F722" t="s">
        <v>283</v>
      </c>
      <c r="G722" t="s">
        <v>283</v>
      </c>
      <c r="H722" t="s">
        <v>331</v>
      </c>
      <c r="I722" t="s">
        <v>456</v>
      </c>
      <c r="J722" t="s">
        <v>457</v>
      </c>
      <c r="K722" t="s">
        <v>458</v>
      </c>
      <c r="L722" t="s">
        <v>101</v>
      </c>
      <c r="M722" t="s">
        <v>103</v>
      </c>
      <c r="N722" t="s">
        <v>926</v>
      </c>
      <c r="O722" t="s">
        <v>105</v>
      </c>
      <c r="P722" t="s">
        <v>714</v>
      </c>
      <c r="Q722">
        <v>0</v>
      </c>
      <c r="R722" t="s">
        <v>715</v>
      </c>
      <c r="S722" t="s">
        <v>716</v>
      </c>
      <c r="T722" t="s">
        <v>716</v>
      </c>
      <c r="U722" t="s">
        <v>1282</v>
      </c>
      <c r="V722" t="s">
        <v>721</v>
      </c>
      <c r="W722" t="s">
        <v>721</v>
      </c>
      <c r="X722" t="s">
        <v>926</v>
      </c>
      <c r="Y722" t="s">
        <v>1317</v>
      </c>
      <c r="Z722" s="6">
        <v>45982</v>
      </c>
      <c r="AA722">
        <v>715</v>
      </c>
      <c r="AB722">
        <v>1044.99</v>
      </c>
      <c r="AC722">
        <v>1491.01</v>
      </c>
      <c r="AD722" s="4">
        <v>45987</v>
      </c>
      <c r="AF722">
        <v>715</v>
      </c>
      <c r="AG722" s="3" t="s">
        <v>3394</v>
      </c>
      <c r="AH722" s="3" t="s">
        <v>3395</v>
      </c>
      <c r="AI722" s="6">
        <v>46022</v>
      </c>
    </row>
    <row r="723" spans="1:35" x14ac:dyDescent="0.3">
      <c r="A723">
        <v>2026</v>
      </c>
      <c r="B723" s="6">
        <v>45931</v>
      </c>
      <c r="C723" s="6">
        <v>46022</v>
      </c>
      <c r="D723" t="s">
        <v>91</v>
      </c>
      <c r="E723" t="s">
        <v>153</v>
      </c>
      <c r="F723" t="s">
        <v>283</v>
      </c>
      <c r="G723" t="s">
        <v>283</v>
      </c>
      <c r="H723" t="s">
        <v>331</v>
      </c>
      <c r="I723" t="s">
        <v>456</v>
      </c>
      <c r="J723" t="s">
        <v>457</v>
      </c>
      <c r="K723" t="s">
        <v>458</v>
      </c>
      <c r="L723" t="s">
        <v>101</v>
      </c>
      <c r="M723" t="s">
        <v>103</v>
      </c>
      <c r="N723" t="s">
        <v>926</v>
      </c>
      <c r="O723" t="s">
        <v>105</v>
      </c>
      <c r="P723" t="s">
        <v>714</v>
      </c>
      <c r="Q723">
        <v>0</v>
      </c>
      <c r="R723" t="s">
        <v>715</v>
      </c>
      <c r="S723" t="s">
        <v>716</v>
      </c>
      <c r="T723" t="s">
        <v>716</v>
      </c>
      <c r="U723" t="s">
        <v>1282</v>
      </c>
      <c r="V723" t="s">
        <v>721</v>
      </c>
      <c r="W723" t="s">
        <v>721</v>
      </c>
      <c r="X723" t="s">
        <v>926</v>
      </c>
      <c r="Y723" t="s">
        <v>1317</v>
      </c>
      <c r="Z723" s="6">
        <v>45982</v>
      </c>
      <c r="AA723">
        <v>716</v>
      </c>
      <c r="AB723">
        <v>1044.99</v>
      </c>
      <c r="AC723">
        <v>1491.01</v>
      </c>
      <c r="AD723" s="4">
        <v>45987</v>
      </c>
      <c r="AF723">
        <v>716</v>
      </c>
      <c r="AG723" s="3" t="s">
        <v>3394</v>
      </c>
      <c r="AH723" s="3" t="s">
        <v>3395</v>
      </c>
      <c r="AI723" s="6">
        <v>46022</v>
      </c>
    </row>
    <row r="724" spans="1:35" x14ac:dyDescent="0.3">
      <c r="A724">
        <v>2026</v>
      </c>
      <c r="B724" s="6">
        <v>45931</v>
      </c>
      <c r="C724" s="6">
        <v>46022</v>
      </c>
      <c r="D724" t="s">
        <v>91</v>
      </c>
      <c r="E724" t="s">
        <v>153</v>
      </c>
      <c r="F724" t="s">
        <v>283</v>
      </c>
      <c r="G724" t="s">
        <v>283</v>
      </c>
      <c r="H724" t="s">
        <v>331</v>
      </c>
      <c r="I724" t="s">
        <v>456</v>
      </c>
      <c r="J724" t="s">
        <v>457</v>
      </c>
      <c r="K724" t="s">
        <v>458</v>
      </c>
      <c r="L724" t="s">
        <v>101</v>
      </c>
      <c r="M724" t="s">
        <v>103</v>
      </c>
      <c r="N724" t="s">
        <v>927</v>
      </c>
      <c r="O724" t="s">
        <v>105</v>
      </c>
      <c r="P724" t="s">
        <v>714</v>
      </c>
      <c r="Q724">
        <v>0</v>
      </c>
      <c r="R724" t="s">
        <v>715</v>
      </c>
      <c r="S724" t="s">
        <v>716</v>
      </c>
      <c r="T724" t="s">
        <v>716</v>
      </c>
      <c r="U724" t="s">
        <v>1282</v>
      </c>
      <c r="V724" t="s">
        <v>721</v>
      </c>
      <c r="W724" t="s">
        <v>721</v>
      </c>
      <c r="X724" t="s">
        <v>927</v>
      </c>
      <c r="Y724" t="s">
        <v>1323</v>
      </c>
      <c r="Z724" s="6">
        <v>45989</v>
      </c>
      <c r="AA724">
        <v>717</v>
      </c>
      <c r="AB724">
        <v>1729.39</v>
      </c>
      <c r="AC724">
        <v>806.61</v>
      </c>
      <c r="AD724" s="4">
        <v>45993</v>
      </c>
      <c r="AF724">
        <v>717</v>
      </c>
      <c r="AG724" s="3" t="s">
        <v>3394</v>
      </c>
      <c r="AH724" s="3" t="s">
        <v>3395</v>
      </c>
      <c r="AI724" s="6">
        <v>46022</v>
      </c>
    </row>
    <row r="725" spans="1:35" x14ac:dyDescent="0.3">
      <c r="A725">
        <v>2026</v>
      </c>
      <c r="B725" s="6">
        <v>45931</v>
      </c>
      <c r="C725" s="6">
        <v>46022</v>
      </c>
      <c r="D725" t="s">
        <v>91</v>
      </c>
      <c r="E725" t="s">
        <v>153</v>
      </c>
      <c r="F725" t="s">
        <v>283</v>
      </c>
      <c r="G725" t="s">
        <v>283</v>
      </c>
      <c r="H725" t="s">
        <v>331</v>
      </c>
      <c r="I725" t="s">
        <v>456</v>
      </c>
      <c r="J725" t="s">
        <v>457</v>
      </c>
      <c r="K725" t="s">
        <v>458</v>
      </c>
      <c r="L725" t="s">
        <v>101</v>
      </c>
      <c r="M725" t="s">
        <v>103</v>
      </c>
      <c r="N725" t="s">
        <v>927</v>
      </c>
      <c r="O725" t="s">
        <v>105</v>
      </c>
      <c r="P725" t="s">
        <v>714</v>
      </c>
      <c r="Q725">
        <v>0</v>
      </c>
      <c r="R725" t="s">
        <v>715</v>
      </c>
      <c r="S725" t="s">
        <v>716</v>
      </c>
      <c r="T725" t="s">
        <v>716</v>
      </c>
      <c r="U725" t="s">
        <v>1282</v>
      </c>
      <c r="V725" t="s">
        <v>721</v>
      </c>
      <c r="W725" t="s">
        <v>721</v>
      </c>
      <c r="X725" t="s">
        <v>927</v>
      </c>
      <c r="Y725" t="s">
        <v>1323</v>
      </c>
      <c r="Z725" s="6">
        <v>45989</v>
      </c>
      <c r="AA725">
        <v>718</v>
      </c>
      <c r="AB725">
        <v>1729.39</v>
      </c>
      <c r="AC725">
        <v>806.61</v>
      </c>
      <c r="AD725" s="4">
        <v>45993</v>
      </c>
      <c r="AF725">
        <v>718</v>
      </c>
      <c r="AG725" s="3" t="s">
        <v>3394</v>
      </c>
      <c r="AH725" s="3" t="s">
        <v>3395</v>
      </c>
      <c r="AI725" s="6">
        <v>46022</v>
      </c>
    </row>
    <row r="726" spans="1:35" x14ac:dyDescent="0.3">
      <c r="A726">
        <v>2026</v>
      </c>
      <c r="B726" s="6">
        <v>45931</v>
      </c>
      <c r="C726" s="6">
        <v>46022</v>
      </c>
      <c r="D726" t="s">
        <v>91</v>
      </c>
      <c r="E726" t="s">
        <v>153</v>
      </c>
      <c r="F726" t="s">
        <v>283</v>
      </c>
      <c r="G726" t="s">
        <v>283</v>
      </c>
      <c r="H726" t="s">
        <v>331</v>
      </c>
      <c r="I726" t="s">
        <v>456</v>
      </c>
      <c r="J726" t="s">
        <v>457</v>
      </c>
      <c r="K726" t="s">
        <v>458</v>
      </c>
      <c r="L726" t="s">
        <v>101</v>
      </c>
      <c r="M726" t="s">
        <v>103</v>
      </c>
      <c r="N726" t="s">
        <v>927</v>
      </c>
      <c r="O726" t="s">
        <v>105</v>
      </c>
      <c r="P726" t="s">
        <v>714</v>
      </c>
      <c r="Q726">
        <v>0</v>
      </c>
      <c r="R726" t="s">
        <v>715</v>
      </c>
      <c r="S726" t="s">
        <v>716</v>
      </c>
      <c r="T726" t="s">
        <v>716</v>
      </c>
      <c r="U726" t="s">
        <v>1282</v>
      </c>
      <c r="V726" t="s">
        <v>721</v>
      </c>
      <c r="W726" t="s">
        <v>721</v>
      </c>
      <c r="X726" t="s">
        <v>927</v>
      </c>
      <c r="Y726" t="s">
        <v>1323</v>
      </c>
      <c r="Z726" s="6">
        <v>45989</v>
      </c>
      <c r="AA726">
        <v>719</v>
      </c>
      <c r="AB726">
        <v>1729.39</v>
      </c>
      <c r="AC726">
        <v>806.61</v>
      </c>
      <c r="AD726" s="4">
        <v>45993</v>
      </c>
      <c r="AF726">
        <v>719</v>
      </c>
      <c r="AG726" s="3" t="s">
        <v>3394</v>
      </c>
      <c r="AH726" s="3" t="s">
        <v>3395</v>
      </c>
      <c r="AI726" s="6">
        <v>46022</v>
      </c>
    </row>
    <row r="727" spans="1:35" x14ac:dyDescent="0.3">
      <c r="A727">
        <v>2026</v>
      </c>
      <c r="B727" s="6">
        <v>45931</v>
      </c>
      <c r="C727" s="6">
        <v>46022</v>
      </c>
      <c r="D727" t="s">
        <v>91</v>
      </c>
      <c r="E727" t="s">
        <v>153</v>
      </c>
      <c r="F727" t="s">
        <v>283</v>
      </c>
      <c r="G727" t="s">
        <v>283</v>
      </c>
      <c r="H727" t="s">
        <v>331</v>
      </c>
      <c r="I727" t="s">
        <v>456</v>
      </c>
      <c r="J727" t="s">
        <v>457</v>
      </c>
      <c r="K727" t="s">
        <v>458</v>
      </c>
      <c r="L727" t="s">
        <v>101</v>
      </c>
      <c r="M727" t="s">
        <v>103</v>
      </c>
      <c r="N727" t="s">
        <v>927</v>
      </c>
      <c r="O727" t="s">
        <v>105</v>
      </c>
      <c r="P727" t="s">
        <v>714</v>
      </c>
      <c r="Q727">
        <v>0</v>
      </c>
      <c r="R727" t="s">
        <v>715</v>
      </c>
      <c r="S727" t="s">
        <v>716</v>
      </c>
      <c r="T727" t="s">
        <v>716</v>
      </c>
      <c r="U727" t="s">
        <v>1282</v>
      </c>
      <c r="V727" t="s">
        <v>721</v>
      </c>
      <c r="W727" t="s">
        <v>721</v>
      </c>
      <c r="X727" t="s">
        <v>927</v>
      </c>
      <c r="Y727" t="s">
        <v>1323</v>
      </c>
      <c r="Z727" s="6">
        <v>45989</v>
      </c>
      <c r="AA727">
        <v>720</v>
      </c>
      <c r="AB727">
        <v>1729.39</v>
      </c>
      <c r="AC727">
        <v>806.61</v>
      </c>
      <c r="AD727" s="4">
        <v>45993</v>
      </c>
      <c r="AF727">
        <v>720</v>
      </c>
      <c r="AG727" s="3" t="s">
        <v>3394</v>
      </c>
      <c r="AH727" s="3" t="s">
        <v>3395</v>
      </c>
      <c r="AI727" s="6">
        <v>46022</v>
      </c>
    </row>
    <row r="728" spans="1:35" x14ac:dyDescent="0.3">
      <c r="A728">
        <v>2026</v>
      </c>
      <c r="B728" s="6">
        <v>45931</v>
      </c>
      <c r="C728" s="6">
        <v>46022</v>
      </c>
      <c r="D728" t="s">
        <v>91</v>
      </c>
      <c r="E728" t="s">
        <v>153</v>
      </c>
      <c r="F728" t="s">
        <v>283</v>
      </c>
      <c r="G728" t="s">
        <v>283</v>
      </c>
      <c r="H728" t="s">
        <v>331</v>
      </c>
      <c r="I728" t="s">
        <v>456</v>
      </c>
      <c r="J728" t="s">
        <v>457</v>
      </c>
      <c r="K728" t="s">
        <v>458</v>
      </c>
      <c r="L728" t="s">
        <v>101</v>
      </c>
      <c r="M728" t="s">
        <v>103</v>
      </c>
      <c r="N728" t="s">
        <v>928</v>
      </c>
      <c r="O728" t="s">
        <v>105</v>
      </c>
      <c r="P728" t="s">
        <v>714</v>
      </c>
      <c r="Q728">
        <v>0</v>
      </c>
      <c r="R728" t="s">
        <v>715</v>
      </c>
      <c r="S728" t="s">
        <v>716</v>
      </c>
      <c r="T728" t="s">
        <v>716</v>
      </c>
      <c r="U728" t="s">
        <v>1282</v>
      </c>
      <c r="V728" t="s">
        <v>740</v>
      </c>
      <c r="W728" t="s">
        <v>723</v>
      </c>
      <c r="X728" t="s">
        <v>928</v>
      </c>
      <c r="Y728" t="s">
        <v>1339</v>
      </c>
      <c r="Z728" s="6">
        <v>45995</v>
      </c>
      <c r="AA728">
        <v>721</v>
      </c>
      <c r="AB728">
        <v>825</v>
      </c>
      <c r="AC728">
        <v>20</v>
      </c>
      <c r="AD728" s="4">
        <v>46002</v>
      </c>
      <c r="AF728">
        <v>721</v>
      </c>
      <c r="AG728" s="3" t="s">
        <v>3394</v>
      </c>
      <c r="AH728" s="3" t="s">
        <v>3395</v>
      </c>
      <c r="AI728" s="6">
        <v>46022</v>
      </c>
    </row>
    <row r="729" spans="1:35" x14ac:dyDescent="0.3">
      <c r="A729">
        <v>2026</v>
      </c>
      <c r="B729" s="6">
        <v>45931</v>
      </c>
      <c r="C729" s="6">
        <v>46022</v>
      </c>
      <c r="D729" t="s">
        <v>91</v>
      </c>
      <c r="E729" t="s">
        <v>153</v>
      </c>
      <c r="F729" t="s">
        <v>283</v>
      </c>
      <c r="G729" t="s">
        <v>283</v>
      </c>
      <c r="H729" t="s">
        <v>331</v>
      </c>
      <c r="I729" t="s">
        <v>456</v>
      </c>
      <c r="J729" t="s">
        <v>457</v>
      </c>
      <c r="K729" t="s">
        <v>458</v>
      </c>
      <c r="L729" t="s">
        <v>101</v>
      </c>
      <c r="M729" t="s">
        <v>103</v>
      </c>
      <c r="N729" t="s">
        <v>929</v>
      </c>
      <c r="O729" t="s">
        <v>105</v>
      </c>
      <c r="P729" t="s">
        <v>714</v>
      </c>
      <c r="Q729">
        <v>0</v>
      </c>
      <c r="R729" t="s">
        <v>715</v>
      </c>
      <c r="S729" t="s">
        <v>716</v>
      </c>
      <c r="T729" t="s">
        <v>716</v>
      </c>
      <c r="U729" t="s">
        <v>1282</v>
      </c>
      <c r="V729" t="s">
        <v>740</v>
      </c>
      <c r="W729" t="s">
        <v>723</v>
      </c>
      <c r="X729" t="s">
        <v>929</v>
      </c>
      <c r="Y729" t="s">
        <v>1307</v>
      </c>
      <c r="Z729" s="6">
        <v>46000</v>
      </c>
      <c r="AA729">
        <v>722</v>
      </c>
      <c r="AB729">
        <v>845</v>
      </c>
      <c r="AC729">
        <v>0</v>
      </c>
      <c r="AD729" s="4">
        <v>46006</v>
      </c>
      <c r="AF729">
        <v>722</v>
      </c>
      <c r="AG729" s="3" t="s">
        <v>3394</v>
      </c>
      <c r="AH729" s="3" t="s">
        <v>3395</v>
      </c>
      <c r="AI729" s="6">
        <v>46022</v>
      </c>
    </row>
    <row r="730" spans="1:35" x14ac:dyDescent="0.3">
      <c r="A730">
        <v>2026</v>
      </c>
      <c r="B730" s="6">
        <v>45931</v>
      </c>
      <c r="C730" s="6">
        <v>46022</v>
      </c>
      <c r="D730" t="s">
        <v>91</v>
      </c>
      <c r="E730" t="s">
        <v>153</v>
      </c>
      <c r="F730" t="s">
        <v>283</v>
      </c>
      <c r="G730" t="s">
        <v>283</v>
      </c>
      <c r="H730" t="s">
        <v>331</v>
      </c>
      <c r="I730" t="s">
        <v>456</v>
      </c>
      <c r="J730" t="s">
        <v>457</v>
      </c>
      <c r="K730" t="s">
        <v>458</v>
      </c>
      <c r="L730" t="s">
        <v>101</v>
      </c>
      <c r="M730" t="s">
        <v>103</v>
      </c>
      <c r="N730" t="s">
        <v>929</v>
      </c>
      <c r="O730" t="s">
        <v>105</v>
      </c>
      <c r="P730" t="s">
        <v>714</v>
      </c>
      <c r="Q730">
        <v>0</v>
      </c>
      <c r="R730" t="s">
        <v>715</v>
      </c>
      <c r="S730" t="s">
        <v>716</v>
      </c>
      <c r="T730" t="s">
        <v>716</v>
      </c>
      <c r="U730" t="s">
        <v>1282</v>
      </c>
      <c r="V730" t="s">
        <v>740</v>
      </c>
      <c r="W730" t="s">
        <v>723</v>
      </c>
      <c r="X730" t="s">
        <v>929</v>
      </c>
      <c r="Y730" t="s">
        <v>1307</v>
      </c>
      <c r="Z730" s="6">
        <v>46000</v>
      </c>
      <c r="AA730">
        <v>723</v>
      </c>
      <c r="AB730">
        <v>845</v>
      </c>
      <c r="AC730">
        <v>0</v>
      </c>
      <c r="AD730" s="4">
        <v>46006</v>
      </c>
      <c r="AF730">
        <v>723</v>
      </c>
      <c r="AG730" s="3" t="s">
        <v>3394</v>
      </c>
      <c r="AH730" s="3" t="s">
        <v>3395</v>
      </c>
      <c r="AI730" s="6">
        <v>46022</v>
      </c>
    </row>
    <row r="731" spans="1:35" x14ac:dyDescent="0.3">
      <c r="A731">
        <v>2026</v>
      </c>
      <c r="B731" s="6">
        <v>45931</v>
      </c>
      <c r="C731" s="6">
        <v>46022</v>
      </c>
      <c r="D731" t="s">
        <v>91</v>
      </c>
      <c r="E731" t="s">
        <v>153</v>
      </c>
      <c r="F731" t="s">
        <v>283</v>
      </c>
      <c r="G731" t="s">
        <v>283</v>
      </c>
      <c r="H731" t="s">
        <v>331</v>
      </c>
      <c r="I731" t="s">
        <v>456</v>
      </c>
      <c r="J731" t="s">
        <v>457</v>
      </c>
      <c r="K731" t="s">
        <v>458</v>
      </c>
      <c r="L731" t="s">
        <v>101</v>
      </c>
      <c r="M731" t="s">
        <v>103</v>
      </c>
      <c r="N731" t="s">
        <v>930</v>
      </c>
      <c r="O731" t="s">
        <v>105</v>
      </c>
      <c r="P731" t="s">
        <v>714</v>
      </c>
      <c r="Q731">
        <v>0</v>
      </c>
      <c r="R731" t="s">
        <v>715</v>
      </c>
      <c r="S731" t="s">
        <v>716</v>
      </c>
      <c r="T731" t="s">
        <v>716</v>
      </c>
      <c r="U731" t="s">
        <v>1282</v>
      </c>
      <c r="V731" t="s">
        <v>724</v>
      </c>
      <c r="W731" t="s">
        <v>724</v>
      </c>
      <c r="X731" t="s">
        <v>930</v>
      </c>
      <c r="Y731" t="s">
        <v>1337</v>
      </c>
      <c r="Z731" s="6">
        <v>46001</v>
      </c>
      <c r="AA731">
        <v>724</v>
      </c>
      <c r="AB731">
        <v>845</v>
      </c>
      <c r="AC731">
        <v>0</v>
      </c>
      <c r="AD731" s="4">
        <v>46006</v>
      </c>
      <c r="AF731">
        <v>724</v>
      </c>
      <c r="AG731" s="3" t="s">
        <v>3394</v>
      </c>
      <c r="AH731" s="3" t="s">
        <v>3395</v>
      </c>
      <c r="AI731" s="6">
        <v>46022</v>
      </c>
    </row>
    <row r="732" spans="1:35" x14ac:dyDescent="0.3">
      <c r="A732">
        <v>2026</v>
      </c>
      <c r="B732" s="6">
        <v>45931</v>
      </c>
      <c r="C732" s="6">
        <v>46022</v>
      </c>
      <c r="D732" t="s">
        <v>91</v>
      </c>
      <c r="E732" t="s">
        <v>153</v>
      </c>
      <c r="F732" t="s">
        <v>283</v>
      </c>
      <c r="G732" t="s">
        <v>283</v>
      </c>
      <c r="H732" t="s">
        <v>331</v>
      </c>
      <c r="I732" t="s">
        <v>456</v>
      </c>
      <c r="J732" t="s">
        <v>457</v>
      </c>
      <c r="K732" t="s">
        <v>458</v>
      </c>
      <c r="L732" t="s">
        <v>101</v>
      </c>
      <c r="M732" t="s">
        <v>103</v>
      </c>
      <c r="N732" t="s">
        <v>930</v>
      </c>
      <c r="O732" t="s">
        <v>105</v>
      </c>
      <c r="P732" t="s">
        <v>714</v>
      </c>
      <c r="Q732">
        <v>0</v>
      </c>
      <c r="R732" t="s">
        <v>715</v>
      </c>
      <c r="S732" t="s">
        <v>716</v>
      </c>
      <c r="T732" t="s">
        <v>716</v>
      </c>
      <c r="U732" t="s">
        <v>1282</v>
      </c>
      <c r="V732" t="s">
        <v>724</v>
      </c>
      <c r="W732" t="s">
        <v>724</v>
      </c>
      <c r="X732" t="s">
        <v>930</v>
      </c>
      <c r="Y732" t="s">
        <v>1337</v>
      </c>
      <c r="Z732" s="6">
        <v>46001</v>
      </c>
      <c r="AA732">
        <v>725</v>
      </c>
      <c r="AB732">
        <v>845</v>
      </c>
      <c r="AC732">
        <v>0</v>
      </c>
      <c r="AD732" s="4">
        <v>46006</v>
      </c>
      <c r="AF732">
        <v>725</v>
      </c>
      <c r="AG732" s="3" t="s">
        <v>3394</v>
      </c>
      <c r="AH732" s="3" t="s">
        <v>3395</v>
      </c>
      <c r="AI732" s="6">
        <v>46022</v>
      </c>
    </row>
    <row r="733" spans="1:35" x14ac:dyDescent="0.3">
      <c r="A733">
        <v>2026</v>
      </c>
      <c r="B733" s="6">
        <v>45931</v>
      </c>
      <c r="C733" s="6">
        <v>46022</v>
      </c>
      <c r="D733" t="s">
        <v>91</v>
      </c>
      <c r="E733" t="s">
        <v>153</v>
      </c>
      <c r="F733" t="s">
        <v>283</v>
      </c>
      <c r="G733" t="s">
        <v>283</v>
      </c>
      <c r="H733" t="s">
        <v>331</v>
      </c>
      <c r="I733" t="s">
        <v>456</v>
      </c>
      <c r="J733" t="s">
        <v>457</v>
      </c>
      <c r="K733" t="s">
        <v>458</v>
      </c>
      <c r="L733" t="s">
        <v>101</v>
      </c>
      <c r="M733" t="s">
        <v>103</v>
      </c>
      <c r="N733" t="s">
        <v>931</v>
      </c>
      <c r="O733" t="s">
        <v>105</v>
      </c>
      <c r="P733" t="s">
        <v>714</v>
      </c>
      <c r="Q733">
        <v>0</v>
      </c>
      <c r="R733" t="s">
        <v>715</v>
      </c>
      <c r="S733" t="s">
        <v>716</v>
      </c>
      <c r="T733" t="s">
        <v>716</v>
      </c>
      <c r="U733" t="s">
        <v>1282</v>
      </c>
      <c r="V733" t="s">
        <v>740</v>
      </c>
      <c r="W733" t="s">
        <v>723</v>
      </c>
      <c r="X733" t="s">
        <v>931</v>
      </c>
      <c r="Y733" t="s">
        <v>1308</v>
      </c>
      <c r="Z733" s="6">
        <v>46002</v>
      </c>
      <c r="AA733">
        <v>726</v>
      </c>
      <c r="AB733">
        <v>845</v>
      </c>
      <c r="AC733">
        <v>0</v>
      </c>
      <c r="AD733" s="4">
        <v>46007</v>
      </c>
      <c r="AF733">
        <v>726</v>
      </c>
      <c r="AG733" s="3" t="s">
        <v>3394</v>
      </c>
      <c r="AH733" s="3" t="s">
        <v>3395</v>
      </c>
      <c r="AI733" s="6">
        <v>46022</v>
      </c>
    </row>
    <row r="734" spans="1:35" x14ac:dyDescent="0.3">
      <c r="A734">
        <v>2026</v>
      </c>
      <c r="B734" s="6">
        <v>45931</v>
      </c>
      <c r="C734" s="6">
        <v>46022</v>
      </c>
      <c r="D734" t="s">
        <v>91</v>
      </c>
      <c r="E734" t="s">
        <v>153</v>
      </c>
      <c r="F734" t="s">
        <v>283</v>
      </c>
      <c r="G734" t="s">
        <v>283</v>
      </c>
      <c r="H734" t="s">
        <v>331</v>
      </c>
      <c r="I734" t="s">
        <v>456</v>
      </c>
      <c r="J734" t="s">
        <v>457</v>
      </c>
      <c r="K734" t="s">
        <v>458</v>
      </c>
      <c r="L734" t="s">
        <v>101</v>
      </c>
      <c r="M734" t="s">
        <v>103</v>
      </c>
      <c r="N734" t="s">
        <v>931</v>
      </c>
      <c r="O734" t="s">
        <v>105</v>
      </c>
      <c r="P734" t="s">
        <v>714</v>
      </c>
      <c r="Q734">
        <v>0</v>
      </c>
      <c r="R734" t="s">
        <v>715</v>
      </c>
      <c r="S734" t="s">
        <v>716</v>
      </c>
      <c r="T734" t="s">
        <v>716</v>
      </c>
      <c r="U734" t="s">
        <v>1282</v>
      </c>
      <c r="V734" t="s">
        <v>740</v>
      </c>
      <c r="W734" t="s">
        <v>723</v>
      </c>
      <c r="X734" t="s">
        <v>931</v>
      </c>
      <c r="Y734" t="s">
        <v>1308</v>
      </c>
      <c r="Z734" s="6">
        <v>46002</v>
      </c>
      <c r="AA734">
        <v>727</v>
      </c>
      <c r="AB734">
        <v>845</v>
      </c>
      <c r="AC734">
        <v>0</v>
      </c>
      <c r="AD734" s="4">
        <v>46007</v>
      </c>
      <c r="AF734">
        <v>727</v>
      </c>
      <c r="AG734" s="3" t="s">
        <v>3394</v>
      </c>
      <c r="AH734" s="3" t="s">
        <v>3395</v>
      </c>
      <c r="AI734" s="6">
        <v>46022</v>
      </c>
    </row>
    <row r="735" spans="1:35" x14ac:dyDescent="0.3">
      <c r="A735">
        <v>2026</v>
      </c>
      <c r="B735" s="6">
        <v>45931</v>
      </c>
      <c r="C735" s="6">
        <v>46022</v>
      </c>
      <c r="D735" t="s">
        <v>91</v>
      </c>
      <c r="E735" t="s">
        <v>154</v>
      </c>
      <c r="F735" t="s">
        <v>296</v>
      </c>
      <c r="G735" t="s">
        <v>296</v>
      </c>
      <c r="H735" t="s">
        <v>341</v>
      </c>
      <c r="I735" t="s">
        <v>459</v>
      </c>
      <c r="J735" t="s">
        <v>460</v>
      </c>
      <c r="K735" t="s">
        <v>386</v>
      </c>
      <c r="L735" t="s">
        <v>101</v>
      </c>
      <c r="M735" t="s">
        <v>103</v>
      </c>
      <c r="N735" t="s">
        <v>932</v>
      </c>
      <c r="O735" t="s">
        <v>105</v>
      </c>
      <c r="P735" t="s">
        <v>714</v>
      </c>
      <c r="Q735">
        <v>0</v>
      </c>
      <c r="R735" t="s">
        <v>715</v>
      </c>
      <c r="S735" t="s">
        <v>716</v>
      </c>
      <c r="T735" t="s">
        <v>716</v>
      </c>
      <c r="U735" t="s">
        <v>1282</v>
      </c>
      <c r="V735" t="s">
        <v>721</v>
      </c>
      <c r="W735" t="s">
        <v>721</v>
      </c>
      <c r="X735" t="s">
        <v>932</v>
      </c>
      <c r="Y735" t="s">
        <v>1314</v>
      </c>
      <c r="Z735" s="6">
        <v>45989</v>
      </c>
      <c r="AA735">
        <v>728</v>
      </c>
      <c r="AB735">
        <v>2534</v>
      </c>
      <c r="AC735">
        <v>-1319</v>
      </c>
      <c r="AD735" s="4">
        <v>46002</v>
      </c>
      <c r="AF735">
        <v>728</v>
      </c>
      <c r="AG735" s="3" t="s">
        <v>3394</v>
      </c>
      <c r="AH735" s="3" t="s">
        <v>3395</v>
      </c>
      <c r="AI735" s="6">
        <v>46022</v>
      </c>
    </row>
    <row r="736" spans="1:35" x14ac:dyDescent="0.3">
      <c r="A736">
        <v>2026</v>
      </c>
      <c r="B736" s="6">
        <v>45931</v>
      </c>
      <c r="C736" s="6">
        <v>46022</v>
      </c>
      <c r="D736" t="s">
        <v>91</v>
      </c>
      <c r="E736" t="s">
        <v>155</v>
      </c>
      <c r="F736" t="s">
        <v>297</v>
      </c>
      <c r="G736" t="s">
        <v>297</v>
      </c>
      <c r="H736" t="s">
        <v>330</v>
      </c>
      <c r="I736" t="s">
        <v>461</v>
      </c>
      <c r="J736" t="s">
        <v>436</v>
      </c>
      <c r="K736" t="s">
        <v>443</v>
      </c>
      <c r="L736" t="s">
        <v>101</v>
      </c>
      <c r="M736" t="s">
        <v>103</v>
      </c>
      <c r="N736" t="s">
        <v>933</v>
      </c>
      <c r="O736" t="s">
        <v>105</v>
      </c>
      <c r="P736" t="s">
        <v>714</v>
      </c>
      <c r="Q736">
        <v>0</v>
      </c>
      <c r="R736" t="s">
        <v>715</v>
      </c>
      <c r="S736" t="s">
        <v>716</v>
      </c>
      <c r="T736" t="s">
        <v>716</v>
      </c>
      <c r="U736" t="s">
        <v>1282</v>
      </c>
      <c r="V736" t="s">
        <v>724</v>
      </c>
      <c r="W736" t="s">
        <v>724</v>
      </c>
      <c r="X736" t="s">
        <v>933</v>
      </c>
      <c r="Y736" t="s">
        <v>1326</v>
      </c>
      <c r="Z736" s="6">
        <v>45939</v>
      </c>
      <c r="AA736">
        <v>729</v>
      </c>
      <c r="AB736">
        <v>1003.6</v>
      </c>
      <c r="AC736">
        <v>211.4</v>
      </c>
      <c r="AD736" s="4">
        <v>45944</v>
      </c>
      <c r="AF736">
        <v>729</v>
      </c>
      <c r="AG736" s="3" t="s">
        <v>3394</v>
      </c>
      <c r="AH736" s="3" t="s">
        <v>3395</v>
      </c>
      <c r="AI736" s="6">
        <v>46022</v>
      </c>
    </row>
    <row r="737" spans="1:35" x14ac:dyDescent="0.3">
      <c r="A737">
        <v>2026</v>
      </c>
      <c r="B737" s="6">
        <v>45931</v>
      </c>
      <c r="C737" s="6">
        <v>46022</v>
      </c>
      <c r="D737" t="s">
        <v>91</v>
      </c>
      <c r="E737" t="s">
        <v>155</v>
      </c>
      <c r="F737" t="s">
        <v>297</v>
      </c>
      <c r="G737" t="s">
        <v>297</v>
      </c>
      <c r="H737" t="s">
        <v>330</v>
      </c>
      <c r="I737" t="s">
        <v>461</v>
      </c>
      <c r="J737" t="s">
        <v>436</v>
      </c>
      <c r="K737" t="s">
        <v>443</v>
      </c>
      <c r="L737" t="s">
        <v>101</v>
      </c>
      <c r="M737" t="s">
        <v>103</v>
      </c>
      <c r="N737" t="s">
        <v>933</v>
      </c>
      <c r="O737" t="s">
        <v>105</v>
      </c>
      <c r="P737" t="s">
        <v>714</v>
      </c>
      <c r="Q737">
        <v>0</v>
      </c>
      <c r="R737" t="s">
        <v>715</v>
      </c>
      <c r="S737" t="s">
        <v>716</v>
      </c>
      <c r="T737" t="s">
        <v>716</v>
      </c>
      <c r="U737" t="s">
        <v>1282</v>
      </c>
      <c r="V737" t="s">
        <v>724</v>
      </c>
      <c r="W737" t="s">
        <v>724</v>
      </c>
      <c r="X737" t="s">
        <v>933</v>
      </c>
      <c r="Y737" t="s">
        <v>1326</v>
      </c>
      <c r="Z737" s="6">
        <v>45939</v>
      </c>
      <c r="AA737">
        <v>730</v>
      </c>
      <c r="AB737">
        <v>1003.6</v>
      </c>
      <c r="AC737">
        <v>211.4</v>
      </c>
      <c r="AD737" s="4">
        <v>45944</v>
      </c>
      <c r="AF737">
        <v>730</v>
      </c>
      <c r="AG737" s="3" t="s">
        <v>3394</v>
      </c>
      <c r="AH737" s="3" t="s">
        <v>3395</v>
      </c>
      <c r="AI737" s="6">
        <v>46022</v>
      </c>
    </row>
    <row r="738" spans="1:35" x14ac:dyDescent="0.3">
      <c r="A738">
        <v>2026</v>
      </c>
      <c r="B738" s="6">
        <v>45931</v>
      </c>
      <c r="C738" s="6">
        <v>46022</v>
      </c>
      <c r="D738" t="s">
        <v>91</v>
      </c>
      <c r="E738" t="s">
        <v>155</v>
      </c>
      <c r="F738" t="s">
        <v>297</v>
      </c>
      <c r="G738" t="s">
        <v>297</v>
      </c>
      <c r="H738" t="s">
        <v>330</v>
      </c>
      <c r="I738" t="s">
        <v>461</v>
      </c>
      <c r="J738" t="s">
        <v>436</v>
      </c>
      <c r="K738" t="s">
        <v>443</v>
      </c>
      <c r="L738" t="s">
        <v>101</v>
      </c>
      <c r="M738" t="s">
        <v>103</v>
      </c>
      <c r="N738" t="s">
        <v>934</v>
      </c>
      <c r="O738" t="s">
        <v>105</v>
      </c>
      <c r="P738">
        <v>1</v>
      </c>
      <c r="Q738">
        <v>0</v>
      </c>
      <c r="R738" t="s">
        <v>715</v>
      </c>
      <c r="S738" t="s">
        <v>716</v>
      </c>
      <c r="T738" t="s">
        <v>716</v>
      </c>
      <c r="U738" t="s">
        <v>1282</v>
      </c>
      <c r="V738" t="s">
        <v>721</v>
      </c>
      <c r="W738" t="s">
        <v>721</v>
      </c>
      <c r="X738" t="s">
        <v>934</v>
      </c>
      <c r="Y738" t="s">
        <v>1351</v>
      </c>
      <c r="Z738" s="6">
        <v>45945</v>
      </c>
      <c r="AA738">
        <v>731</v>
      </c>
      <c r="AB738">
        <v>228</v>
      </c>
      <c r="AC738">
        <v>1376</v>
      </c>
      <c r="AD738" s="4">
        <v>45952</v>
      </c>
      <c r="AF738">
        <v>731</v>
      </c>
      <c r="AG738" s="3" t="s">
        <v>3394</v>
      </c>
      <c r="AH738" s="3" t="s">
        <v>3395</v>
      </c>
      <c r="AI738" s="6">
        <v>46022</v>
      </c>
    </row>
    <row r="739" spans="1:35" x14ac:dyDescent="0.3">
      <c r="A739">
        <v>2026</v>
      </c>
      <c r="B739" s="6">
        <v>45931</v>
      </c>
      <c r="C739" s="6">
        <v>46022</v>
      </c>
      <c r="D739" t="s">
        <v>91</v>
      </c>
      <c r="E739" t="s">
        <v>155</v>
      </c>
      <c r="F739" t="s">
        <v>297</v>
      </c>
      <c r="G739" t="s">
        <v>297</v>
      </c>
      <c r="H739" t="s">
        <v>330</v>
      </c>
      <c r="I739" t="s">
        <v>461</v>
      </c>
      <c r="J739" t="s">
        <v>436</v>
      </c>
      <c r="K739" t="s">
        <v>443</v>
      </c>
      <c r="L739" t="s">
        <v>101</v>
      </c>
      <c r="M739" t="s">
        <v>103</v>
      </c>
      <c r="N739" t="s">
        <v>935</v>
      </c>
      <c r="O739" t="s">
        <v>105</v>
      </c>
      <c r="P739">
        <v>1</v>
      </c>
      <c r="Q739">
        <v>0</v>
      </c>
      <c r="R739" t="s">
        <v>715</v>
      </c>
      <c r="S739" t="s">
        <v>716</v>
      </c>
      <c r="T739" t="s">
        <v>716</v>
      </c>
      <c r="U739" t="s">
        <v>1282</v>
      </c>
      <c r="V739" t="s">
        <v>721</v>
      </c>
      <c r="W739" t="s">
        <v>721</v>
      </c>
      <c r="X739" t="s">
        <v>935</v>
      </c>
      <c r="Y739" t="s">
        <v>1304</v>
      </c>
      <c r="Z739" s="6">
        <v>45966</v>
      </c>
      <c r="AA739">
        <v>732</v>
      </c>
      <c r="AB739">
        <v>742.4</v>
      </c>
      <c r="AC739">
        <v>861.6</v>
      </c>
      <c r="AD739" s="4">
        <v>45968</v>
      </c>
      <c r="AF739">
        <v>732</v>
      </c>
      <c r="AG739" s="3" t="s">
        <v>3394</v>
      </c>
      <c r="AH739" s="3" t="s">
        <v>3395</v>
      </c>
      <c r="AI739" s="6">
        <v>46022</v>
      </c>
    </row>
    <row r="740" spans="1:35" x14ac:dyDescent="0.3">
      <c r="A740">
        <v>2026</v>
      </c>
      <c r="B740" s="6">
        <v>45931</v>
      </c>
      <c r="C740" s="6">
        <v>46022</v>
      </c>
      <c r="D740" t="s">
        <v>91</v>
      </c>
      <c r="E740" t="s">
        <v>155</v>
      </c>
      <c r="F740" t="s">
        <v>297</v>
      </c>
      <c r="G740" t="s">
        <v>297</v>
      </c>
      <c r="H740" t="s">
        <v>330</v>
      </c>
      <c r="I740" t="s">
        <v>461</v>
      </c>
      <c r="J740" t="s">
        <v>436</v>
      </c>
      <c r="K740" t="s">
        <v>443</v>
      </c>
      <c r="L740" t="s">
        <v>101</v>
      </c>
      <c r="M740" t="s">
        <v>103</v>
      </c>
      <c r="N740" t="s">
        <v>935</v>
      </c>
      <c r="O740" t="s">
        <v>105</v>
      </c>
      <c r="P740">
        <v>1</v>
      </c>
      <c r="Q740">
        <v>0</v>
      </c>
      <c r="R740" t="s">
        <v>715</v>
      </c>
      <c r="S740" t="s">
        <v>716</v>
      </c>
      <c r="T740" t="s">
        <v>716</v>
      </c>
      <c r="U740" t="s">
        <v>1282</v>
      </c>
      <c r="V740" t="s">
        <v>721</v>
      </c>
      <c r="W740" t="s">
        <v>721</v>
      </c>
      <c r="X740" t="s">
        <v>935</v>
      </c>
      <c r="Y740" t="s">
        <v>1304</v>
      </c>
      <c r="Z740" s="6">
        <v>45966</v>
      </c>
      <c r="AA740">
        <v>733</v>
      </c>
      <c r="AB740">
        <v>742.4</v>
      </c>
      <c r="AC740">
        <v>861.6</v>
      </c>
      <c r="AD740" s="4">
        <v>45968</v>
      </c>
      <c r="AF740">
        <v>733</v>
      </c>
      <c r="AG740" s="3" t="s">
        <v>3394</v>
      </c>
      <c r="AH740" s="3" t="s">
        <v>3395</v>
      </c>
      <c r="AI740" s="6">
        <v>46022</v>
      </c>
    </row>
    <row r="741" spans="1:35" x14ac:dyDescent="0.3">
      <c r="A741">
        <v>2026</v>
      </c>
      <c r="B741" s="6">
        <v>45931</v>
      </c>
      <c r="C741" s="6">
        <v>46022</v>
      </c>
      <c r="D741" t="s">
        <v>91</v>
      </c>
      <c r="E741" t="s">
        <v>155</v>
      </c>
      <c r="F741" t="s">
        <v>297</v>
      </c>
      <c r="G741" t="s">
        <v>297</v>
      </c>
      <c r="H741" t="s">
        <v>330</v>
      </c>
      <c r="I741" t="s">
        <v>461</v>
      </c>
      <c r="J741" t="s">
        <v>436</v>
      </c>
      <c r="K741" t="s">
        <v>443</v>
      </c>
      <c r="L741" t="s">
        <v>101</v>
      </c>
      <c r="M741" t="s">
        <v>103</v>
      </c>
      <c r="N741" t="s">
        <v>936</v>
      </c>
      <c r="O741" t="s">
        <v>106</v>
      </c>
      <c r="P741" t="s">
        <v>714</v>
      </c>
      <c r="Q741">
        <v>0</v>
      </c>
      <c r="R741" t="s">
        <v>715</v>
      </c>
      <c r="S741" t="s">
        <v>716</v>
      </c>
      <c r="T741" t="s">
        <v>716</v>
      </c>
      <c r="U741" t="s">
        <v>1284</v>
      </c>
      <c r="V741" t="s">
        <v>1285</v>
      </c>
      <c r="W741" t="s">
        <v>1285</v>
      </c>
      <c r="X741" t="s">
        <v>936</v>
      </c>
      <c r="Y741" t="s">
        <v>1354</v>
      </c>
      <c r="Z741" s="6">
        <v>45976</v>
      </c>
      <c r="AA741">
        <v>734</v>
      </c>
      <c r="AB741">
        <v>0.01</v>
      </c>
      <c r="AC741">
        <v>0</v>
      </c>
      <c r="AD741" s="4">
        <v>45992</v>
      </c>
      <c r="AF741">
        <v>734</v>
      </c>
      <c r="AG741" s="3" t="s">
        <v>3394</v>
      </c>
      <c r="AH741" s="3" t="s">
        <v>3395</v>
      </c>
      <c r="AI741" s="6">
        <v>46022</v>
      </c>
    </row>
    <row r="742" spans="1:35" x14ac:dyDescent="0.3">
      <c r="A742">
        <v>2026</v>
      </c>
      <c r="B742" s="6">
        <v>45931</v>
      </c>
      <c r="C742" s="6">
        <v>46022</v>
      </c>
      <c r="D742" t="s">
        <v>91</v>
      </c>
      <c r="E742" t="s">
        <v>156</v>
      </c>
      <c r="F742" t="s">
        <v>283</v>
      </c>
      <c r="G742" t="s">
        <v>283</v>
      </c>
      <c r="H742" t="s">
        <v>332</v>
      </c>
      <c r="I742" t="s">
        <v>462</v>
      </c>
      <c r="J742" t="s">
        <v>463</v>
      </c>
      <c r="K742" t="s">
        <v>464</v>
      </c>
      <c r="L742" t="s">
        <v>101</v>
      </c>
      <c r="M742" t="s">
        <v>103</v>
      </c>
      <c r="N742" t="s">
        <v>937</v>
      </c>
      <c r="O742" t="s">
        <v>105</v>
      </c>
      <c r="P742" t="s">
        <v>714</v>
      </c>
      <c r="Q742">
        <v>0</v>
      </c>
      <c r="R742" t="s">
        <v>715</v>
      </c>
      <c r="S742" t="s">
        <v>716</v>
      </c>
      <c r="T742" t="s">
        <v>716</v>
      </c>
      <c r="U742" t="s">
        <v>1282</v>
      </c>
      <c r="V742" t="s">
        <v>724</v>
      </c>
      <c r="W742" t="s">
        <v>724</v>
      </c>
      <c r="X742" t="s">
        <v>937</v>
      </c>
      <c r="Y742" t="s">
        <v>1355</v>
      </c>
      <c r="Z742" s="6">
        <v>45959</v>
      </c>
      <c r="AA742">
        <v>735</v>
      </c>
      <c r="AB742">
        <v>845</v>
      </c>
      <c r="AC742">
        <v>0</v>
      </c>
      <c r="AD742" s="4">
        <v>45966</v>
      </c>
      <c r="AF742">
        <v>735</v>
      </c>
      <c r="AG742" s="3" t="s">
        <v>3394</v>
      </c>
      <c r="AH742" s="3" t="s">
        <v>3395</v>
      </c>
      <c r="AI742" s="6">
        <v>46022</v>
      </c>
    </row>
    <row r="743" spans="1:35" x14ac:dyDescent="0.3">
      <c r="A743">
        <v>2026</v>
      </c>
      <c r="B743" s="6">
        <v>45931</v>
      </c>
      <c r="C743" s="6">
        <v>46022</v>
      </c>
      <c r="D743" t="s">
        <v>91</v>
      </c>
      <c r="E743" t="s">
        <v>156</v>
      </c>
      <c r="F743" t="s">
        <v>283</v>
      </c>
      <c r="G743" t="s">
        <v>283</v>
      </c>
      <c r="H743" t="s">
        <v>332</v>
      </c>
      <c r="I743" t="s">
        <v>462</v>
      </c>
      <c r="J743" t="s">
        <v>463</v>
      </c>
      <c r="K743" t="s">
        <v>464</v>
      </c>
      <c r="L743" t="s">
        <v>101</v>
      </c>
      <c r="M743" t="s">
        <v>103</v>
      </c>
      <c r="N743" t="s">
        <v>937</v>
      </c>
      <c r="O743" t="s">
        <v>105</v>
      </c>
      <c r="P743" t="s">
        <v>714</v>
      </c>
      <c r="Q743">
        <v>0</v>
      </c>
      <c r="R743" t="s">
        <v>715</v>
      </c>
      <c r="S743" t="s">
        <v>716</v>
      </c>
      <c r="T743" t="s">
        <v>716</v>
      </c>
      <c r="U743" t="s">
        <v>1282</v>
      </c>
      <c r="V743" t="s">
        <v>724</v>
      </c>
      <c r="W743" t="s">
        <v>724</v>
      </c>
      <c r="X743" t="s">
        <v>937</v>
      </c>
      <c r="Y743" t="s">
        <v>1355</v>
      </c>
      <c r="Z743" s="6">
        <v>45959</v>
      </c>
      <c r="AA743">
        <v>736</v>
      </c>
      <c r="AB743">
        <v>845</v>
      </c>
      <c r="AC743">
        <v>0</v>
      </c>
      <c r="AD743" s="4">
        <v>45966</v>
      </c>
      <c r="AF743">
        <v>736</v>
      </c>
      <c r="AG743" s="3" t="s">
        <v>3394</v>
      </c>
      <c r="AH743" s="3" t="s">
        <v>3395</v>
      </c>
      <c r="AI743" s="6">
        <v>46022</v>
      </c>
    </row>
    <row r="744" spans="1:35" x14ac:dyDescent="0.3">
      <c r="A744">
        <v>2026</v>
      </c>
      <c r="B744" s="6">
        <v>45931</v>
      </c>
      <c r="C744" s="6">
        <v>46022</v>
      </c>
      <c r="D744" t="s">
        <v>91</v>
      </c>
      <c r="E744" t="s">
        <v>156</v>
      </c>
      <c r="F744" t="s">
        <v>283</v>
      </c>
      <c r="G744" t="s">
        <v>283</v>
      </c>
      <c r="H744" t="s">
        <v>332</v>
      </c>
      <c r="I744" t="s">
        <v>462</v>
      </c>
      <c r="J744" t="s">
        <v>463</v>
      </c>
      <c r="K744" t="s">
        <v>464</v>
      </c>
      <c r="L744" t="s">
        <v>101</v>
      </c>
      <c r="M744" t="s">
        <v>103</v>
      </c>
      <c r="N744" t="s">
        <v>937</v>
      </c>
      <c r="O744" t="s">
        <v>105</v>
      </c>
      <c r="P744" t="s">
        <v>714</v>
      </c>
      <c r="Q744">
        <v>0</v>
      </c>
      <c r="R744" t="s">
        <v>715</v>
      </c>
      <c r="S744" t="s">
        <v>716</v>
      </c>
      <c r="T744" t="s">
        <v>716</v>
      </c>
      <c r="U744" t="s">
        <v>1282</v>
      </c>
      <c r="V744" t="s">
        <v>724</v>
      </c>
      <c r="W744" t="s">
        <v>724</v>
      </c>
      <c r="X744" t="s">
        <v>937</v>
      </c>
      <c r="Y744" t="s">
        <v>1316</v>
      </c>
      <c r="Z744" s="6">
        <v>45960</v>
      </c>
      <c r="AA744">
        <v>737</v>
      </c>
      <c r="AB744">
        <v>758</v>
      </c>
      <c r="AC744">
        <v>87</v>
      </c>
      <c r="AD744" s="4">
        <v>45966</v>
      </c>
      <c r="AF744">
        <v>737</v>
      </c>
      <c r="AG744" s="3" t="s">
        <v>3394</v>
      </c>
      <c r="AH744" s="3" t="s">
        <v>3395</v>
      </c>
      <c r="AI744" s="6">
        <v>46022</v>
      </c>
    </row>
    <row r="745" spans="1:35" x14ac:dyDescent="0.3">
      <c r="A745">
        <v>2026</v>
      </c>
      <c r="B745" s="6">
        <v>45931</v>
      </c>
      <c r="C745" s="6">
        <v>46022</v>
      </c>
      <c r="D745" t="s">
        <v>91</v>
      </c>
      <c r="E745" t="s">
        <v>156</v>
      </c>
      <c r="F745" t="s">
        <v>283</v>
      </c>
      <c r="G745" t="s">
        <v>283</v>
      </c>
      <c r="H745" t="s">
        <v>332</v>
      </c>
      <c r="I745" t="s">
        <v>462</v>
      </c>
      <c r="J745" t="s">
        <v>463</v>
      </c>
      <c r="K745" t="s">
        <v>464</v>
      </c>
      <c r="L745" t="s">
        <v>101</v>
      </c>
      <c r="M745" t="s">
        <v>103</v>
      </c>
      <c r="N745" t="s">
        <v>937</v>
      </c>
      <c r="O745" t="s">
        <v>105</v>
      </c>
      <c r="P745" t="s">
        <v>714</v>
      </c>
      <c r="Q745">
        <v>0</v>
      </c>
      <c r="R745" t="s">
        <v>715</v>
      </c>
      <c r="S745" t="s">
        <v>716</v>
      </c>
      <c r="T745" t="s">
        <v>716</v>
      </c>
      <c r="U745" t="s">
        <v>1282</v>
      </c>
      <c r="V745" t="s">
        <v>724</v>
      </c>
      <c r="W745" t="s">
        <v>724</v>
      </c>
      <c r="X745" t="s">
        <v>937</v>
      </c>
      <c r="Y745" t="s">
        <v>1316</v>
      </c>
      <c r="Z745" s="6">
        <v>45960</v>
      </c>
      <c r="AA745">
        <v>738</v>
      </c>
      <c r="AB745">
        <v>758</v>
      </c>
      <c r="AC745">
        <v>87</v>
      </c>
      <c r="AD745" s="4">
        <v>45966</v>
      </c>
      <c r="AF745">
        <v>738</v>
      </c>
      <c r="AG745" s="3" t="s">
        <v>3394</v>
      </c>
      <c r="AH745" s="3" t="s">
        <v>3395</v>
      </c>
      <c r="AI745" s="6">
        <v>46022</v>
      </c>
    </row>
    <row r="746" spans="1:35" x14ac:dyDescent="0.3">
      <c r="A746">
        <v>2026</v>
      </c>
      <c r="B746" s="6">
        <v>45931</v>
      </c>
      <c r="C746" s="6">
        <v>46022</v>
      </c>
      <c r="D746" t="s">
        <v>91</v>
      </c>
      <c r="E746" t="s">
        <v>156</v>
      </c>
      <c r="F746" t="s">
        <v>283</v>
      </c>
      <c r="G746" t="s">
        <v>283</v>
      </c>
      <c r="H746" t="s">
        <v>332</v>
      </c>
      <c r="I746" t="s">
        <v>462</v>
      </c>
      <c r="J746" t="s">
        <v>463</v>
      </c>
      <c r="K746" t="s">
        <v>464</v>
      </c>
      <c r="L746" t="s">
        <v>101</v>
      </c>
      <c r="M746" t="s">
        <v>103</v>
      </c>
      <c r="N746" t="s">
        <v>938</v>
      </c>
      <c r="O746" t="s">
        <v>105</v>
      </c>
      <c r="P746" t="s">
        <v>714</v>
      </c>
      <c r="Q746">
        <v>0</v>
      </c>
      <c r="R746" t="s">
        <v>715</v>
      </c>
      <c r="S746" t="s">
        <v>716</v>
      </c>
      <c r="T746" t="s">
        <v>716</v>
      </c>
      <c r="U746" t="s">
        <v>1282</v>
      </c>
      <c r="V746" t="s">
        <v>733</v>
      </c>
      <c r="W746" t="s">
        <v>744</v>
      </c>
      <c r="X746" t="s">
        <v>938</v>
      </c>
      <c r="Y746" t="s">
        <v>1332</v>
      </c>
      <c r="Z746" s="6">
        <v>45992</v>
      </c>
      <c r="AA746">
        <v>739</v>
      </c>
      <c r="AB746">
        <v>794.5</v>
      </c>
      <c r="AC746">
        <v>50.5</v>
      </c>
      <c r="AD746" s="4">
        <v>45995</v>
      </c>
      <c r="AF746">
        <v>739</v>
      </c>
      <c r="AG746" s="3" t="s">
        <v>3394</v>
      </c>
      <c r="AH746" s="3" t="s">
        <v>3395</v>
      </c>
      <c r="AI746" s="6">
        <v>46022</v>
      </c>
    </row>
    <row r="747" spans="1:35" x14ac:dyDescent="0.3">
      <c r="A747">
        <v>2026</v>
      </c>
      <c r="B747" s="6">
        <v>45931</v>
      </c>
      <c r="C747" s="6">
        <v>46022</v>
      </c>
      <c r="D747" t="s">
        <v>91</v>
      </c>
      <c r="E747" t="s">
        <v>156</v>
      </c>
      <c r="F747" t="s">
        <v>283</v>
      </c>
      <c r="G747" t="s">
        <v>283</v>
      </c>
      <c r="H747" t="s">
        <v>332</v>
      </c>
      <c r="I747" t="s">
        <v>462</v>
      </c>
      <c r="J747" t="s">
        <v>463</v>
      </c>
      <c r="K747" t="s">
        <v>464</v>
      </c>
      <c r="L747" t="s">
        <v>101</v>
      </c>
      <c r="M747" t="s">
        <v>103</v>
      </c>
      <c r="N747" t="s">
        <v>938</v>
      </c>
      <c r="O747" t="s">
        <v>105</v>
      </c>
      <c r="P747" t="s">
        <v>714</v>
      </c>
      <c r="Q747">
        <v>0</v>
      </c>
      <c r="R747" t="s">
        <v>715</v>
      </c>
      <c r="S747" t="s">
        <v>716</v>
      </c>
      <c r="T747" t="s">
        <v>716</v>
      </c>
      <c r="U747" t="s">
        <v>1282</v>
      </c>
      <c r="V747" t="s">
        <v>733</v>
      </c>
      <c r="W747" t="s">
        <v>744</v>
      </c>
      <c r="X747" t="s">
        <v>938</v>
      </c>
      <c r="Y747" t="s">
        <v>1332</v>
      </c>
      <c r="Z747" s="6">
        <v>45992</v>
      </c>
      <c r="AA747">
        <v>740</v>
      </c>
      <c r="AB747">
        <v>794.5</v>
      </c>
      <c r="AC747">
        <v>50.5</v>
      </c>
      <c r="AD747" s="4">
        <v>45995</v>
      </c>
      <c r="AF747">
        <v>740</v>
      </c>
      <c r="AG747" s="3" t="s">
        <v>3394</v>
      </c>
      <c r="AH747" s="3" t="s">
        <v>3395</v>
      </c>
      <c r="AI747" s="6">
        <v>46022</v>
      </c>
    </row>
    <row r="748" spans="1:35" x14ac:dyDescent="0.3">
      <c r="A748">
        <v>2026</v>
      </c>
      <c r="B748" s="6">
        <v>45931</v>
      </c>
      <c r="C748" s="6">
        <v>46022</v>
      </c>
      <c r="D748" t="s">
        <v>91</v>
      </c>
      <c r="E748" t="s">
        <v>156</v>
      </c>
      <c r="F748" t="s">
        <v>283</v>
      </c>
      <c r="G748" t="s">
        <v>283</v>
      </c>
      <c r="H748" t="s">
        <v>332</v>
      </c>
      <c r="I748" t="s">
        <v>462</v>
      </c>
      <c r="J748" t="s">
        <v>463</v>
      </c>
      <c r="K748" t="s">
        <v>464</v>
      </c>
      <c r="L748" t="s">
        <v>101</v>
      </c>
      <c r="M748" t="s">
        <v>103</v>
      </c>
      <c r="N748" t="s">
        <v>938</v>
      </c>
      <c r="O748" t="s">
        <v>105</v>
      </c>
      <c r="P748" t="s">
        <v>714</v>
      </c>
      <c r="Q748">
        <v>0</v>
      </c>
      <c r="R748" t="s">
        <v>715</v>
      </c>
      <c r="S748" t="s">
        <v>716</v>
      </c>
      <c r="T748" t="s">
        <v>716</v>
      </c>
      <c r="U748" t="s">
        <v>1282</v>
      </c>
      <c r="V748" t="s">
        <v>733</v>
      </c>
      <c r="W748" t="s">
        <v>744</v>
      </c>
      <c r="X748" t="s">
        <v>938</v>
      </c>
      <c r="Y748" t="s">
        <v>1332</v>
      </c>
      <c r="Z748" s="6">
        <v>45992</v>
      </c>
      <c r="AA748">
        <v>741</v>
      </c>
      <c r="AB748">
        <v>794.5</v>
      </c>
      <c r="AC748">
        <v>50.5</v>
      </c>
      <c r="AD748" s="4">
        <v>45995</v>
      </c>
      <c r="AF748">
        <v>741</v>
      </c>
      <c r="AG748" s="3" t="s">
        <v>3394</v>
      </c>
      <c r="AH748" s="3" t="s">
        <v>3395</v>
      </c>
      <c r="AI748" s="6">
        <v>46022</v>
      </c>
    </row>
    <row r="749" spans="1:35" x14ac:dyDescent="0.3">
      <c r="A749">
        <v>2026</v>
      </c>
      <c r="B749" s="6">
        <v>45931</v>
      </c>
      <c r="C749" s="6">
        <v>46022</v>
      </c>
      <c r="D749" t="s">
        <v>91</v>
      </c>
      <c r="E749" t="s">
        <v>156</v>
      </c>
      <c r="F749" t="s">
        <v>283</v>
      </c>
      <c r="G749" t="s">
        <v>283</v>
      </c>
      <c r="H749" t="s">
        <v>332</v>
      </c>
      <c r="I749" t="s">
        <v>462</v>
      </c>
      <c r="J749" t="s">
        <v>463</v>
      </c>
      <c r="K749" t="s">
        <v>464</v>
      </c>
      <c r="L749" t="s">
        <v>101</v>
      </c>
      <c r="M749" t="s">
        <v>103</v>
      </c>
      <c r="N749" t="s">
        <v>939</v>
      </c>
      <c r="O749" t="s">
        <v>105</v>
      </c>
      <c r="P749" t="s">
        <v>714</v>
      </c>
      <c r="Q749">
        <v>0</v>
      </c>
      <c r="R749" t="s">
        <v>715</v>
      </c>
      <c r="S749" t="s">
        <v>716</v>
      </c>
      <c r="T749" t="s">
        <v>716</v>
      </c>
      <c r="U749" t="s">
        <v>1282</v>
      </c>
      <c r="V749" t="s">
        <v>1288</v>
      </c>
      <c r="W749" t="s">
        <v>739</v>
      </c>
      <c r="X749" t="s">
        <v>939</v>
      </c>
      <c r="Y749" t="s">
        <v>1346</v>
      </c>
      <c r="Z749" s="6">
        <v>46008</v>
      </c>
      <c r="AA749">
        <v>742</v>
      </c>
      <c r="AB749">
        <v>4189.3</v>
      </c>
      <c r="AC749">
        <v>37.700000000000003</v>
      </c>
      <c r="AD749" s="4">
        <v>46014</v>
      </c>
      <c r="AF749">
        <v>742</v>
      </c>
      <c r="AG749" s="3" t="s">
        <v>3394</v>
      </c>
      <c r="AH749" s="3" t="s">
        <v>3395</v>
      </c>
      <c r="AI749" s="6">
        <v>46022</v>
      </c>
    </row>
    <row r="750" spans="1:35" x14ac:dyDescent="0.3">
      <c r="A750">
        <v>2026</v>
      </c>
      <c r="B750" s="6">
        <v>45931</v>
      </c>
      <c r="C750" s="6">
        <v>46022</v>
      </c>
      <c r="D750" t="s">
        <v>91</v>
      </c>
      <c r="E750" t="s">
        <v>156</v>
      </c>
      <c r="F750" t="s">
        <v>283</v>
      </c>
      <c r="G750" t="s">
        <v>283</v>
      </c>
      <c r="H750" t="s">
        <v>332</v>
      </c>
      <c r="I750" t="s">
        <v>462</v>
      </c>
      <c r="J750" t="s">
        <v>463</v>
      </c>
      <c r="K750" t="s">
        <v>464</v>
      </c>
      <c r="L750" t="s">
        <v>101</v>
      </c>
      <c r="M750" t="s">
        <v>103</v>
      </c>
      <c r="N750" t="s">
        <v>939</v>
      </c>
      <c r="O750" t="s">
        <v>105</v>
      </c>
      <c r="P750" t="s">
        <v>714</v>
      </c>
      <c r="Q750">
        <v>0</v>
      </c>
      <c r="R750" t="s">
        <v>715</v>
      </c>
      <c r="S750" t="s">
        <v>716</v>
      </c>
      <c r="T750" t="s">
        <v>716</v>
      </c>
      <c r="U750" t="s">
        <v>1282</v>
      </c>
      <c r="V750" t="s">
        <v>1288</v>
      </c>
      <c r="W750" t="s">
        <v>739</v>
      </c>
      <c r="X750" t="s">
        <v>939</v>
      </c>
      <c r="Y750" t="s">
        <v>1346</v>
      </c>
      <c r="Z750" s="6">
        <v>46008</v>
      </c>
      <c r="AA750">
        <v>743</v>
      </c>
      <c r="AB750">
        <v>4189.3</v>
      </c>
      <c r="AC750">
        <v>37.700000000000003</v>
      </c>
      <c r="AD750" s="4">
        <v>46014</v>
      </c>
      <c r="AF750">
        <v>743</v>
      </c>
      <c r="AG750" s="3" t="s">
        <v>3394</v>
      </c>
      <c r="AH750" s="3" t="s">
        <v>3395</v>
      </c>
      <c r="AI750" s="6">
        <v>46022</v>
      </c>
    </row>
    <row r="751" spans="1:35" x14ac:dyDescent="0.3">
      <c r="A751">
        <v>2026</v>
      </c>
      <c r="B751" s="6">
        <v>45931</v>
      </c>
      <c r="C751" s="6">
        <v>46022</v>
      </c>
      <c r="D751" t="s">
        <v>91</v>
      </c>
      <c r="E751" t="s">
        <v>156</v>
      </c>
      <c r="F751" t="s">
        <v>283</v>
      </c>
      <c r="G751" t="s">
        <v>283</v>
      </c>
      <c r="H751" t="s">
        <v>332</v>
      </c>
      <c r="I751" t="s">
        <v>462</v>
      </c>
      <c r="J751" t="s">
        <v>463</v>
      </c>
      <c r="K751" t="s">
        <v>464</v>
      </c>
      <c r="L751" t="s">
        <v>101</v>
      </c>
      <c r="M751" t="s">
        <v>103</v>
      </c>
      <c r="N751" t="s">
        <v>939</v>
      </c>
      <c r="O751" t="s">
        <v>105</v>
      </c>
      <c r="P751" t="s">
        <v>714</v>
      </c>
      <c r="Q751">
        <v>0</v>
      </c>
      <c r="R751" t="s">
        <v>715</v>
      </c>
      <c r="S751" t="s">
        <v>716</v>
      </c>
      <c r="T751" t="s">
        <v>716</v>
      </c>
      <c r="U751" t="s">
        <v>1282</v>
      </c>
      <c r="V751" t="s">
        <v>1288</v>
      </c>
      <c r="W751" t="s">
        <v>739</v>
      </c>
      <c r="X751" t="s">
        <v>939</v>
      </c>
      <c r="Y751" t="s">
        <v>1346</v>
      </c>
      <c r="Z751" s="6">
        <v>46008</v>
      </c>
      <c r="AA751">
        <v>744</v>
      </c>
      <c r="AB751">
        <v>4189.3</v>
      </c>
      <c r="AC751">
        <v>37.700000000000003</v>
      </c>
      <c r="AD751" s="4">
        <v>46014</v>
      </c>
      <c r="AF751">
        <v>744</v>
      </c>
      <c r="AG751" s="3" t="s">
        <v>3394</v>
      </c>
      <c r="AH751" s="3" t="s">
        <v>3395</v>
      </c>
      <c r="AI751" s="6">
        <v>46022</v>
      </c>
    </row>
    <row r="752" spans="1:35" x14ac:dyDescent="0.3">
      <c r="A752">
        <v>2026</v>
      </c>
      <c r="B752" s="6">
        <v>45931</v>
      </c>
      <c r="C752" s="6">
        <v>46022</v>
      </c>
      <c r="D752" t="s">
        <v>91</v>
      </c>
      <c r="E752" t="s">
        <v>156</v>
      </c>
      <c r="F752" t="s">
        <v>283</v>
      </c>
      <c r="G752" t="s">
        <v>283</v>
      </c>
      <c r="H752" t="s">
        <v>332</v>
      </c>
      <c r="I752" t="s">
        <v>462</v>
      </c>
      <c r="J752" t="s">
        <v>463</v>
      </c>
      <c r="K752" t="s">
        <v>464</v>
      </c>
      <c r="L752" t="s">
        <v>101</v>
      </c>
      <c r="M752" t="s">
        <v>103</v>
      </c>
      <c r="N752" t="s">
        <v>939</v>
      </c>
      <c r="O752" t="s">
        <v>105</v>
      </c>
      <c r="P752" t="s">
        <v>714</v>
      </c>
      <c r="Q752">
        <v>0</v>
      </c>
      <c r="R752" t="s">
        <v>715</v>
      </c>
      <c r="S752" t="s">
        <v>716</v>
      </c>
      <c r="T752" t="s">
        <v>716</v>
      </c>
      <c r="U752" t="s">
        <v>1282</v>
      </c>
      <c r="V752" t="s">
        <v>1288</v>
      </c>
      <c r="W752" t="s">
        <v>739</v>
      </c>
      <c r="X752" t="s">
        <v>939</v>
      </c>
      <c r="Y752" t="s">
        <v>1346</v>
      </c>
      <c r="Z752" s="6">
        <v>46008</v>
      </c>
      <c r="AA752">
        <v>745</v>
      </c>
      <c r="AB752">
        <v>4189.3</v>
      </c>
      <c r="AC752">
        <v>37.700000000000003</v>
      </c>
      <c r="AD752" s="4">
        <v>46014</v>
      </c>
      <c r="AF752">
        <v>745</v>
      </c>
      <c r="AG752" s="3" t="s">
        <v>3394</v>
      </c>
      <c r="AH752" s="3" t="s">
        <v>3395</v>
      </c>
      <c r="AI752" s="6">
        <v>46022</v>
      </c>
    </row>
    <row r="753" spans="1:35" x14ac:dyDescent="0.3">
      <c r="A753">
        <v>2026</v>
      </c>
      <c r="B753" s="6">
        <v>45931</v>
      </c>
      <c r="C753" s="6">
        <v>46022</v>
      </c>
      <c r="D753" t="s">
        <v>91</v>
      </c>
      <c r="E753" t="s">
        <v>156</v>
      </c>
      <c r="F753" t="s">
        <v>283</v>
      </c>
      <c r="G753" t="s">
        <v>283</v>
      </c>
      <c r="H753" t="s">
        <v>332</v>
      </c>
      <c r="I753" t="s">
        <v>462</v>
      </c>
      <c r="J753" t="s">
        <v>463</v>
      </c>
      <c r="K753" t="s">
        <v>464</v>
      </c>
      <c r="L753" t="s">
        <v>101</v>
      </c>
      <c r="M753" t="s">
        <v>103</v>
      </c>
      <c r="N753" t="s">
        <v>939</v>
      </c>
      <c r="O753" t="s">
        <v>105</v>
      </c>
      <c r="P753" t="s">
        <v>714</v>
      </c>
      <c r="Q753">
        <v>0</v>
      </c>
      <c r="R753" t="s">
        <v>715</v>
      </c>
      <c r="S753" t="s">
        <v>716</v>
      </c>
      <c r="T753" t="s">
        <v>716</v>
      </c>
      <c r="U753" t="s">
        <v>1282</v>
      </c>
      <c r="V753" t="s">
        <v>1288</v>
      </c>
      <c r="W753" t="s">
        <v>739</v>
      </c>
      <c r="X753" t="s">
        <v>939</v>
      </c>
      <c r="Y753" t="s">
        <v>1346</v>
      </c>
      <c r="Z753" s="6">
        <v>46008</v>
      </c>
      <c r="AA753">
        <v>746</v>
      </c>
      <c r="AB753">
        <v>4189.3</v>
      </c>
      <c r="AC753">
        <v>37.700000000000003</v>
      </c>
      <c r="AD753" s="4">
        <v>46014</v>
      </c>
      <c r="AF753">
        <v>746</v>
      </c>
      <c r="AG753" s="3" t="s">
        <v>3394</v>
      </c>
      <c r="AH753" s="3" t="s">
        <v>3395</v>
      </c>
      <c r="AI753" s="6">
        <v>46022</v>
      </c>
    </row>
    <row r="754" spans="1:35" x14ac:dyDescent="0.3">
      <c r="A754">
        <v>2026</v>
      </c>
      <c r="B754" s="6">
        <v>45931</v>
      </c>
      <c r="C754" s="6">
        <v>46022</v>
      </c>
      <c r="D754" t="s">
        <v>91</v>
      </c>
      <c r="E754" t="s">
        <v>156</v>
      </c>
      <c r="F754" t="s">
        <v>283</v>
      </c>
      <c r="G754" t="s">
        <v>283</v>
      </c>
      <c r="H754" t="s">
        <v>332</v>
      </c>
      <c r="I754" t="s">
        <v>462</v>
      </c>
      <c r="J754" t="s">
        <v>463</v>
      </c>
      <c r="K754" t="s">
        <v>464</v>
      </c>
      <c r="L754" t="s">
        <v>101</v>
      </c>
      <c r="M754" t="s">
        <v>103</v>
      </c>
      <c r="N754" t="s">
        <v>939</v>
      </c>
      <c r="O754" t="s">
        <v>105</v>
      </c>
      <c r="P754" t="s">
        <v>714</v>
      </c>
      <c r="Q754">
        <v>0</v>
      </c>
      <c r="R754" t="s">
        <v>715</v>
      </c>
      <c r="S754" t="s">
        <v>716</v>
      </c>
      <c r="T754" t="s">
        <v>716</v>
      </c>
      <c r="U754" t="s">
        <v>1282</v>
      </c>
      <c r="V754" t="s">
        <v>1288</v>
      </c>
      <c r="W754" t="s">
        <v>739</v>
      </c>
      <c r="X754" t="s">
        <v>939</v>
      </c>
      <c r="Y754" t="s">
        <v>1346</v>
      </c>
      <c r="Z754" s="6">
        <v>46008</v>
      </c>
      <c r="AA754">
        <v>747</v>
      </c>
      <c r="AB754">
        <v>4189.3</v>
      </c>
      <c r="AC754">
        <v>37.700000000000003</v>
      </c>
      <c r="AD754" s="4">
        <v>46014</v>
      </c>
      <c r="AF754">
        <v>747</v>
      </c>
      <c r="AG754" s="3" t="s">
        <v>3394</v>
      </c>
      <c r="AH754" s="3" t="s">
        <v>3395</v>
      </c>
      <c r="AI754" s="6">
        <v>46022</v>
      </c>
    </row>
    <row r="755" spans="1:35" x14ac:dyDescent="0.3">
      <c r="A755">
        <v>2026</v>
      </c>
      <c r="B755" s="6">
        <v>45931</v>
      </c>
      <c r="C755" s="6">
        <v>46022</v>
      </c>
      <c r="D755" t="s">
        <v>91</v>
      </c>
      <c r="E755" t="s">
        <v>156</v>
      </c>
      <c r="F755" t="s">
        <v>283</v>
      </c>
      <c r="G755" t="s">
        <v>283</v>
      </c>
      <c r="H755" t="s">
        <v>332</v>
      </c>
      <c r="I755" t="s">
        <v>462</v>
      </c>
      <c r="J755" t="s">
        <v>463</v>
      </c>
      <c r="K755" t="s">
        <v>464</v>
      </c>
      <c r="L755" t="s">
        <v>101</v>
      </c>
      <c r="M755" t="s">
        <v>103</v>
      </c>
      <c r="N755" t="s">
        <v>939</v>
      </c>
      <c r="O755" t="s">
        <v>105</v>
      </c>
      <c r="P755" t="s">
        <v>714</v>
      </c>
      <c r="Q755">
        <v>0</v>
      </c>
      <c r="R755" t="s">
        <v>715</v>
      </c>
      <c r="S755" t="s">
        <v>716</v>
      </c>
      <c r="T755" t="s">
        <v>716</v>
      </c>
      <c r="U755" t="s">
        <v>1282</v>
      </c>
      <c r="V755" t="s">
        <v>1288</v>
      </c>
      <c r="W755" t="s">
        <v>739</v>
      </c>
      <c r="X755" t="s">
        <v>939</v>
      </c>
      <c r="Y755" t="s">
        <v>1346</v>
      </c>
      <c r="Z755" s="6">
        <v>46008</v>
      </c>
      <c r="AA755">
        <v>748</v>
      </c>
      <c r="AB755">
        <v>4189.3</v>
      </c>
      <c r="AC755">
        <v>37.700000000000003</v>
      </c>
      <c r="AD755" s="4">
        <v>46014</v>
      </c>
      <c r="AF755">
        <v>748</v>
      </c>
      <c r="AG755" s="3" t="s">
        <v>3394</v>
      </c>
      <c r="AH755" s="3" t="s">
        <v>3395</v>
      </c>
      <c r="AI755" s="6">
        <v>46022</v>
      </c>
    </row>
    <row r="756" spans="1:35" x14ac:dyDescent="0.3">
      <c r="A756">
        <v>2026</v>
      </c>
      <c r="B756" s="6">
        <v>45931</v>
      </c>
      <c r="C756" s="6">
        <v>46022</v>
      </c>
      <c r="D756" t="s">
        <v>91</v>
      </c>
      <c r="E756" t="s">
        <v>156</v>
      </c>
      <c r="F756" t="s">
        <v>283</v>
      </c>
      <c r="G756" t="s">
        <v>283</v>
      </c>
      <c r="H756" t="s">
        <v>332</v>
      </c>
      <c r="I756" t="s">
        <v>462</v>
      </c>
      <c r="J756" t="s">
        <v>463</v>
      </c>
      <c r="K756" t="s">
        <v>464</v>
      </c>
      <c r="L756" t="s">
        <v>101</v>
      </c>
      <c r="M756" t="s">
        <v>103</v>
      </c>
      <c r="N756" t="s">
        <v>939</v>
      </c>
      <c r="O756" t="s">
        <v>105</v>
      </c>
      <c r="P756" t="s">
        <v>714</v>
      </c>
      <c r="Q756">
        <v>0</v>
      </c>
      <c r="R756" t="s">
        <v>715</v>
      </c>
      <c r="S756" t="s">
        <v>716</v>
      </c>
      <c r="T756" t="s">
        <v>716</v>
      </c>
      <c r="U756" t="s">
        <v>1282</v>
      </c>
      <c r="V756" t="s">
        <v>1288</v>
      </c>
      <c r="W756" t="s">
        <v>739</v>
      </c>
      <c r="X756" t="s">
        <v>939</v>
      </c>
      <c r="Y756" t="s">
        <v>1346</v>
      </c>
      <c r="Z756" s="6">
        <v>46008</v>
      </c>
      <c r="AA756">
        <v>749</v>
      </c>
      <c r="AB756">
        <v>4189.3</v>
      </c>
      <c r="AC756">
        <v>37.700000000000003</v>
      </c>
      <c r="AD756" s="4">
        <v>46014</v>
      </c>
      <c r="AF756">
        <v>749</v>
      </c>
      <c r="AG756" s="3" t="s">
        <v>3394</v>
      </c>
      <c r="AH756" s="3" t="s">
        <v>3395</v>
      </c>
      <c r="AI756" s="6">
        <v>46022</v>
      </c>
    </row>
    <row r="757" spans="1:35" x14ac:dyDescent="0.3">
      <c r="A757">
        <v>2026</v>
      </c>
      <c r="B757" s="6">
        <v>45931</v>
      </c>
      <c r="C757" s="6">
        <v>46022</v>
      </c>
      <c r="D757" t="s">
        <v>91</v>
      </c>
      <c r="E757" t="s">
        <v>156</v>
      </c>
      <c r="F757" t="s">
        <v>283</v>
      </c>
      <c r="G757" t="s">
        <v>283</v>
      </c>
      <c r="H757" t="s">
        <v>332</v>
      </c>
      <c r="I757" t="s">
        <v>462</v>
      </c>
      <c r="J757" t="s">
        <v>463</v>
      </c>
      <c r="K757" t="s">
        <v>464</v>
      </c>
      <c r="L757" t="s">
        <v>101</v>
      </c>
      <c r="M757" t="s">
        <v>103</v>
      </c>
      <c r="N757" t="s">
        <v>939</v>
      </c>
      <c r="O757" t="s">
        <v>105</v>
      </c>
      <c r="P757" t="s">
        <v>714</v>
      </c>
      <c r="Q757">
        <v>0</v>
      </c>
      <c r="R757" t="s">
        <v>715</v>
      </c>
      <c r="S757" t="s">
        <v>716</v>
      </c>
      <c r="T757" t="s">
        <v>716</v>
      </c>
      <c r="U757" t="s">
        <v>1282</v>
      </c>
      <c r="V757" t="s">
        <v>1288</v>
      </c>
      <c r="W757" t="s">
        <v>739</v>
      </c>
      <c r="X757" t="s">
        <v>939</v>
      </c>
      <c r="Y757" t="s">
        <v>1346</v>
      </c>
      <c r="Z757" s="6">
        <v>46008</v>
      </c>
      <c r="AA757">
        <v>750</v>
      </c>
      <c r="AB757">
        <v>4189.3</v>
      </c>
      <c r="AC757">
        <v>37.700000000000003</v>
      </c>
      <c r="AD757" s="4">
        <v>46014</v>
      </c>
      <c r="AF757">
        <v>750</v>
      </c>
      <c r="AG757" s="3" t="s">
        <v>3394</v>
      </c>
      <c r="AH757" s="3" t="s">
        <v>3395</v>
      </c>
      <c r="AI757" s="6">
        <v>46022</v>
      </c>
    </row>
    <row r="758" spans="1:35" x14ac:dyDescent="0.3">
      <c r="A758">
        <v>2026</v>
      </c>
      <c r="B758" s="6">
        <v>45931</v>
      </c>
      <c r="C758" s="6">
        <v>46022</v>
      </c>
      <c r="D758" t="s">
        <v>91</v>
      </c>
      <c r="E758" t="s">
        <v>156</v>
      </c>
      <c r="F758" t="s">
        <v>283</v>
      </c>
      <c r="G758" t="s">
        <v>283</v>
      </c>
      <c r="H758" t="s">
        <v>332</v>
      </c>
      <c r="I758" t="s">
        <v>462</v>
      </c>
      <c r="J758" t="s">
        <v>463</v>
      </c>
      <c r="K758" t="s">
        <v>464</v>
      </c>
      <c r="L758" t="s">
        <v>101</v>
      </c>
      <c r="M758" t="s">
        <v>103</v>
      </c>
      <c r="N758" t="s">
        <v>939</v>
      </c>
      <c r="O758" t="s">
        <v>105</v>
      </c>
      <c r="P758" t="s">
        <v>714</v>
      </c>
      <c r="Q758">
        <v>0</v>
      </c>
      <c r="R758" t="s">
        <v>715</v>
      </c>
      <c r="S758" t="s">
        <v>716</v>
      </c>
      <c r="T758" t="s">
        <v>716</v>
      </c>
      <c r="U758" t="s">
        <v>1282</v>
      </c>
      <c r="V758" t="s">
        <v>1288</v>
      </c>
      <c r="W758" t="s">
        <v>739</v>
      </c>
      <c r="X758" t="s">
        <v>939</v>
      </c>
      <c r="Y758" t="s">
        <v>1346</v>
      </c>
      <c r="Z758" s="6">
        <v>46008</v>
      </c>
      <c r="AA758">
        <v>751</v>
      </c>
      <c r="AB758">
        <v>4189.3</v>
      </c>
      <c r="AC758">
        <v>37.700000000000003</v>
      </c>
      <c r="AD758" s="4">
        <v>46014</v>
      </c>
      <c r="AF758">
        <v>751</v>
      </c>
      <c r="AG758" s="3" t="s">
        <v>3394</v>
      </c>
      <c r="AH758" s="3" t="s">
        <v>3395</v>
      </c>
      <c r="AI758" s="6">
        <v>46022</v>
      </c>
    </row>
    <row r="759" spans="1:35" x14ac:dyDescent="0.3">
      <c r="A759">
        <v>2026</v>
      </c>
      <c r="B759" s="6">
        <v>45931</v>
      </c>
      <c r="C759" s="6">
        <v>46022</v>
      </c>
      <c r="D759" t="s">
        <v>91</v>
      </c>
      <c r="E759" t="s">
        <v>156</v>
      </c>
      <c r="F759" t="s">
        <v>283</v>
      </c>
      <c r="G759" t="s">
        <v>283</v>
      </c>
      <c r="H759" t="s">
        <v>332</v>
      </c>
      <c r="I759" t="s">
        <v>462</v>
      </c>
      <c r="J759" t="s">
        <v>463</v>
      </c>
      <c r="K759" t="s">
        <v>464</v>
      </c>
      <c r="L759" t="s">
        <v>101</v>
      </c>
      <c r="M759" t="s">
        <v>103</v>
      </c>
      <c r="N759" t="s">
        <v>939</v>
      </c>
      <c r="O759" t="s">
        <v>105</v>
      </c>
      <c r="P759" t="s">
        <v>714</v>
      </c>
      <c r="Q759">
        <v>0</v>
      </c>
      <c r="R759" t="s">
        <v>715</v>
      </c>
      <c r="S759" t="s">
        <v>716</v>
      </c>
      <c r="T759" t="s">
        <v>716</v>
      </c>
      <c r="U759" t="s">
        <v>1282</v>
      </c>
      <c r="V759" t="s">
        <v>1288</v>
      </c>
      <c r="W759" t="s">
        <v>739</v>
      </c>
      <c r="X759" t="s">
        <v>939</v>
      </c>
      <c r="Y759" t="s">
        <v>1346</v>
      </c>
      <c r="Z759" s="6">
        <v>46008</v>
      </c>
      <c r="AA759">
        <v>752</v>
      </c>
      <c r="AB759">
        <v>4189.3</v>
      </c>
      <c r="AC759">
        <v>37.700000000000003</v>
      </c>
      <c r="AD759" s="4">
        <v>46014</v>
      </c>
      <c r="AF759">
        <v>752</v>
      </c>
      <c r="AG759" s="3" t="s">
        <v>3394</v>
      </c>
      <c r="AH759" s="3" t="s">
        <v>3395</v>
      </c>
      <c r="AI759" s="6">
        <v>46022</v>
      </c>
    </row>
    <row r="760" spans="1:35" x14ac:dyDescent="0.3">
      <c r="A760">
        <v>2026</v>
      </c>
      <c r="B760" s="6">
        <v>45931</v>
      </c>
      <c r="C760" s="6">
        <v>46022</v>
      </c>
      <c r="D760" t="s">
        <v>91</v>
      </c>
      <c r="E760" t="s">
        <v>156</v>
      </c>
      <c r="F760" t="s">
        <v>283</v>
      </c>
      <c r="G760" t="s">
        <v>283</v>
      </c>
      <c r="H760" t="s">
        <v>332</v>
      </c>
      <c r="I760" t="s">
        <v>462</v>
      </c>
      <c r="J760" t="s">
        <v>463</v>
      </c>
      <c r="K760" t="s">
        <v>464</v>
      </c>
      <c r="L760" t="s">
        <v>101</v>
      </c>
      <c r="M760" t="s">
        <v>103</v>
      </c>
      <c r="N760" t="s">
        <v>939</v>
      </c>
      <c r="O760" t="s">
        <v>105</v>
      </c>
      <c r="P760" t="s">
        <v>714</v>
      </c>
      <c r="Q760">
        <v>0</v>
      </c>
      <c r="R760" t="s">
        <v>715</v>
      </c>
      <c r="S760" t="s">
        <v>716</v>
      </c>
      <c r="T760" t="s">
        <v>716</v>
      </c>
      <c r="U760" t="s">
        <v>1282</v>
      </c>
      <c r="V760" t="s">
        <v>1288</v>
      </c>
      <c r="W760" t="s">
        <v>739</v>
      </c>
      <c r="X760" t="s">
        <v>939</v>
      </c>
      <c r="Y760" t="s">
        <v>1346</v>
      </c>
      <c r="Z760" s="6">
        <v>46008</v>
      </c>
      <c r="AA760">
        <v>753</v>
      </c>
      <c r="AB760">
        <v>4189.3</v>
      </c>
      <c r="AC760">
        <v>37.700000000000003</v>
      </c>
      <c r="AD760" s="4">
        <v>46014</v>
      </c>
      <c r="AF760">
        <v>753</v>
      </c>
      <c r="AG760" s="3" t="s">
        <v>3394</v>
      </c>
      <c r="AH760" s="3" t="s">
        <v>3395</v>
      </c>
      <c r="AI760" s="6">
        <v>46022</v>
      </c>
    </row>
    <row r="761" spans="1:35" x14ac:dyDescent="0.3">
      <c r="A761">
        <v>2026</v>
      </c>
      <c r="B761" s="6">
        <v>45931</v>
      </c>
      <c r="C761" s="6">
        <v>46022</v>
      </c>
      <c r="D761" t="s">
        <v>91</v>
      </c>
      <c r="E761" t="s">
        <v>157</v>
      </c>
      <c r="F761" t="s">
        <v>298</v>
      </c>
      <c r="G761" t="s">
        <v>298</v>
      </c>
      <c r="H761" t="s">
        <v>335</v>
      </c>
      <c r="I761" t="s">
        <v>465</v>
      </c>
      <c r="J761" t="s">
        <v>418</v>
      </c>
      <c r="K761" t="s">
        <v>466</v>
      </c>
      <c r="L761" t="s">
        <v>101</v>
      </c>
      <c r="M761" t="s">
        <v>103</v>
      </c>
      <c r="N761" t="s">
        <v>900</v>
      </c>
      <c r="O761" t="s">
        <v>105</v>
      </c>
      <c r="P761" t="s">
        <v>714</v>
      </c>
      <c r="Q761">
        <v>0</v>
      </c>
      <c r="R761" t="s">
        <v>715</v>
      </c>
      <c r="S761" t="s">
        <v>716</v>
      </c>
      <c r="T761" t="s">
        <v>716</v>
      </c>
      <c r="U761" t="s">
        <v>1282</v>
      </c>
      <c r="V761" t="s">
        <v>1292</v>
      </c>
      <c r="W761" t="s">
        <v>741</v>
      </c>
      <c r="X761" t="s">
        <v>900</v>
      </c>
      <c r="Y761" t="s">
        <v>1333</v>
      </c>
      <c r="Z761" s="6">
        <v>45996</v>
      </c>
      <c r="AA761">
        <v>754</v>
      </c>
      <c r="AB761">
        <v>4544.5200000000004</v>
      </c>
      <c r="AC761">
        <v>1530.48</v>
      </c>
      <c r="AD761" s="4">
        <v>46006</v>
      </c>
      <c r="AF761">
        <v>754</v>
      </c>
      <c r="AG761" s="3" t="s">
        <v>3394</v>
      </c>
      <c r="AH761" s="3" t="s">
        <v>3395</v>
      </c>
      <c r="AI761" s="6">
        <v>46022</v>
      </c>
    </row>
    <row r="762" spans="1:35" x14ac:dyDescent="0.3">
      <c r="A762">
        <v>2026</v>
      </c>
      <c r="B762" s="6">
        <v>45931</v>
      </c>
      <c r="C762" s="6">
        <v>46022</v>
      </c>
      <c r="D762" t="s">
        <v>91</v>
      </c>
      <c r="E762" t="s">
        <v>157</v>
      </c>
      <c r="F762" t="s">
        <v>298</v>
      </c>
      <c r="G762" t="s">
        <v>298</v>
      </c>
      <c r="H762" t="s">
        <v>335</v>
      </c>
      <c r="I762" t="s">
        <v>465</v>
      </c>
      <c r="J762" t="s">
        <v>418</v>
      </c>
      <c r="K762" t="s">
        <v>466</v>
      </c>
      <c r="L762" t="s">
        <v>101</v>
      </c>
      <c r="M762" t="s">
        <v>103</v>
      </c>
      <c r="N762" t="s">
        <v>900</v>
      </c>
      <c r="O762" t="s">
        <v>105</v>
      </c>
      <c r="P762" t="s">
        <v>714</v>
      </c>
      <c r="Q762">
        <v>0</v>
      </c>
      <c r="R762" t="s">
        <v>715</v>
      </c>
      <c r="S762" t="s">
        <v>716</v>
      </c>
      <c r="T762" t="s">
        <v>716</v>
      </c>
      <c r="U762" t="s">
        <v>1282</v>
      </c>
      <c r="V762" t="s">
        <v>1292</v>
      </c>
      <c r="W762" t="s">
        <v>741</v>
      </c>
      <c r="X762" t="s">
        <v>900</v>
      </c>
      <c r="Y762" t="s">
        <v>1333</v>
      </c>
      <c r="Z762" s="6">
        <v>45996</v>
      </c>
      <c r="AA762">
        <v>755</v>
      </c>
      <c r="AB762">
        <v>4544.5200000000004</v>
      </c>
      <c r="AC762">
        <v>1530.48</v>
      </c>
      <c r="AD762" s="4">
        <v>46006</v>
      </c>
      <c r="AF762">
        <v>755</v>
      </c>
      <c r="AG762" s="3" t="s">
        <v>3394</v>
      </c>
      <c r="AH762" s="3" t="s">
        <v>3395</v>
      </c>
      <c r="AI762" s="6">
        <v>46022</v>
      </c>
    </row>
    <row r="763" spans="1:35" x14ac:dyDescent="0.3">
      <c r="A763">
        <v>2026</v>
      </c>
      <c r="B763" s="6">
        <v>45931</v>
      </c>
      <c r="C763" s="6">
        <v>46022</v>
      </c>
      <c r="D763" t="s">
        <v>91</v>
      </c>
      <c r="E763" t="s">
        <v>157</v>
      </c>
      <c r="F763" t="s">
        <v>298</v>
      </c>
      <c r="G763" t="s">
        <v>298</v>
      </c>
      <c r="H763" t="s">
        <v>335</v>
      </c>
      <c r="I763" t="s">
        <v>465</v>
      </c>
      <c r="J763" t="s">
        <v>418</v>
      </c>
      <c r="K763" t="s">
        <v>466</v>
      </c>
      <c r="L763" t="s">
        <v>101</v>
      </c>
      <c r="M763" t="s">
        <v>103</v>
      </c>
      <c r="N763" t="s">
        <v>900</v>
      </c>
      <c r="O763" t="s">
        <v>105</v>
      </c>
      <c r="P763" t="s">
        <v>714</v>
      </c>
      <c r="Q763">
        <v>0</v>
      </c>
      <c r="R763" t="s">
        <v>715</v>
      </c>
      <c r="S763" t="s">
        <v>716</v>
      </c>
      <c r="T763" t="s">
        <v>716</v>
      </c>
      <c r="U763" t="s">
        <v>1282</v>
      </c>
      <c r="V763" t="s">
        <v>1292</v>
      </c>
      <c r="W763" t="s">
        <v>741</v>
      </c>
      <c r="X763" t="s">
        <v>900</v>
      </c>
      <c r="Y763" t="s">
        <v>1333</v>
      </c>
      <c r="Z763" s="6">
        <v>45996</v>
      </c>
      <c r="AA763">
        <v>756</v>
      </c>
      <c r="AB763">
        <v>4544.5200000000004</v>
      </c>
      <c r="AC763">
        <v>1530.48</v>
      </c>
      <c r="AD763" s="4">
        <v>46006</v>
      </c>
      <c r="AF763">
        <v>756</v>
      </c>
      <c r="AG763" s="3" t="s">
        <v>3394</v>
      </c>
      <c r="AH763" s="3" t="s">
        <v>3395</v>
      </c>
      <c r="AI763" s="6">
        <v>46022</v>
      </c>
    </row>
    <row r="764" spans="1:35" x14ac:dyDescent="0.3">
      <c r="A764">
        <v>2026</v>
      </c>
      <c r="B764" s="6">
        <v>45931</v>
      </c>
      <c r="C764" s="6">
        <v>46022</v>
      </c>
      <c r="D764" t="s">
        <v>91</v>
      </c>
      <c r="E764" t="s">
        <v>157</v>
      </c>
      <c r="F764" t="s">
        <v>298</v>
      </c>
      <c r="G764" t="s">
        <v>298</v>
      </c>
      <c r="H764" t="s">
        <v>335</v>
      </c>
      <c r="I764" t="s">
        <v>465</v>
      </c>
      <c r="J764" t="s">
        <v>418</v>
      </c>
      <c r="K764" t="s">
        <v>466</v>
      </c>
      <c r="L764" t="s">
        <v>101</v>
      </c>
      <c r="M764" t="s">
        <v>103</v>
      </c>
      <c r="N764" t="s">
        <v>900</v>
      </c>
      <c r="O764" t="s">
        <v>105</v>
      </c>
      <c r="P764" t="s">
        <v>714</v>
      </c>
      <c r="Q764">
        <v>0</v>
      </c>
      <c r="R764" t="s">
        <v>715</v>
      </c>
      <c r="S764" t="s">
        <v>716</v>
      </c>
      <c r="T764" t="s">
        <v>716</v>
      </c>
      <c r="U764" t="s">
        <v>1282</v>
      </c>
      <c r="V764" t="s">
        <v>1292</v>
      </c>
      <c r="W764" t="s">
        <v>741</v>
      </c>
      <c r="X764" t="s">
        <v>900</v>
      </c>
      <c r="Y764" t="s">
        <v>1333</v>
      </c>
      <c r="Z764" s="6">
        <v>45996</v>
      </c>
      <c r="AA764">
        <v>757</v>
      </c>
      <c r="AB764">
        <v>4544.5200000000004</v>
      </c>
      <c r="AC764">
        <v>1530.48</v>
      </c>
      <c r="AD764" s="4">
        <v>46006</v>
      </c>
      <c r="AF764">
        <v>757</v>
      </c>
      <c r="AG764" s="3" t="s">
        <v>3394</v>
      </c>
      <c r="AH764" s="3" t="s">
        <v>3395</v>
      </c>
      <c r="AI764" s="6">
        <v>46022</v>
      </c>
    </row>
    <row r="765" spans="1:35" x14ac:dyDescent="0.3">
      <c r="A765">
        <v>2026</v>
      </c>
      <c r="B765" s="6">
        <v>45931</v>
      </c>
      <c r="C765" s="6">
        <v>46022</v>
      </c>
      <c r="D765" t="s">
        <v>91</v>
      </c>
      <c r="E765" t="s">
        <v>157</v>
      </c>
      <c r="F765" t="s">
        <v>298</v>
      </c>
      <c r="G765" t="s">
        <v>298</v>
      </c>
      <c r="H765" t="s">
        <v>335</v>
      </c>
      <c r="I765" t="s">
        <v>465</v>
      </c>
      <c r="J765" t="s">
        <v>418</v>
      </c>
      <c r="K765" t="s">
        <v>466</v>
      </c>
      <c r="L765" t="s">
        <v>101</v>
      </c>
      <c r="M765" t="s">
        <v>103</v>
      </c>
      <c r="N765" t="s">
        <v>900</v>
      </c>
      <c r="O765" t="s">
        <v>105</v>
      </c>
      <c r="P765" t="s">
        <v>714</v>
      </c>
      <c r="Q765">
        <v>0</v>
      </c>
      <c r="R765" t="s">
        <v>715</v>
      </c>
      <c r="S765" t="s">
        <v>716</v>
      </c>
      <c r="T765" t="s">
        <v>716</v>
      </c>
      <c r="U765" t="s">
        <v>1282</v>
      </c>
      <c r="V765" t="s">
        <v>1292</v>
      </c>
      <c r="W765" t="s">
        <v>741</v>
      </c>
      <c r="X765" t="s">
        <v>900</v>
      </c>
      <c r="Y765" t="s">
        <v>1333</v>
      </c>
      <c r="Z765" s="6">
        <v>45996</v>
      </c>
      <c r="AA765">
        <v>758</v>
      </c>
      <c r="AB765">
        <v>4544.5200000000004</v>
      </c>
      <c r="AC765">
        <v>1530.48</v>
      </c>
      <c r="AD765" s="4">
        <v>46006</v>
      </c>
      <c r="AF765">
        <v>758</v>
      </c>
      <c r="AG765" s="3" t="s">
        <v>3394</v>
      </c>
      <c r="AH765" s="3" t="s">
        <v>3395</v>
      </c>
      <c r="AI765" s="6">
        <v>46022</v>
      </c>
    </row>
    <row r="766" spans="1:35" x14ac:dyDescent="0.3">
      <c r="A766">
        <v>2026</v>
      </c>
      <c r="B766" s="6">
        <v>45931</v>
      </c>
      <c r="C766" s="6">
        <v>46022</v>
      </c>
      <c r="D766" t="s">
        <v>91</v>
      </c>
      <c r="E766" t="s">
        <v>157</v>
      </c>
      <c r="F766" t="s">
        <v>298</v>
      </c>
      <c r="G766" t="s">
        <v>298</v>
      </c>
      <c r="H766" t="s">
        <v>335</v>
      </c>
      <c r="I766" t="s">
        <v>465</v>
      </c>
      <c r="J766" t="s">
        <v>418</v>
      </c>
      <c r="K766" t="s">
        <v>466</v>
      </c>
      <c r="L766" t="s">
        <v>101</v>
      </c>
      <c r="M766" t="s">
        <v>103</v>
      </c>
      <c r="N766" t="s">
        <v>940</v>
      </c>
      <c r="O766" t="s">
        <v>105</v>
      </c>
      <c r="P766" t="s">
        <v>714</v>
      </c>
      <c r="Q766">
        <v>0</v>
      </c>
      <c r="R766" t="s">
        <v>715</v>
      </c>
      <c r="S766" t="s">
        <v>716</v>
      </c>
      <c r="T766" t="s">
        <v>716</v>
      </c>
      <c r="U766" t="s">
        <v>1282</v>
      </c>
      <c r="V766" t="s">
        <v>721</v>
      </c>
      <c r="W766" t="s">
        <v>721</v>
      </c>
      <c r="X766" t="s">
        <v>940</v>
      </c>
      <c r="Y766" t="s">
        <v>1312</v>
      </c>
      <c r="Z766" s="6">
        <v>45999</v>
      </c>
      <c r="AA766">
        <v>759</v>
      </c>
      <c r="AB766">
        <v>0</v>
      </c>
      <c r="AC766">
        <v>0</v>
      </c>
      <c r="AF766">
        <v>759</v>
      </c>
      <c r="AG766" s="3" t="s">
        <v>3394</v>
      </c>
      <c r="AH766" s="3" t="s">
        <v>3395</v>
      </c>
      <c r="AI766" s="6">
        <v>46022</v>
      </c>
    </row>
    <row r="767" spans="1:35" x14ac:dyDescent="0.3">
      <c r="A767">
        <v>2026</v>
      </c>
      <c r="B767" s="6">
        <v>45931</v>
      </c>
      <c r="C767" s="6">
        <v>46022</v>
      </c>
      <c r="D767" t="s">
        <v>91</v>
      </c>
      <c r="E767" t="s">
        <v>158</v>
      </c>
      <c r="F767" t="s">
        <v>299</v>
      </c>
      <c r="G767" t="s">
        <v>299</v>
      </c>
      <c r="H767" t="s">
        <v>342</v>
      </c>
      <c r="I767" t="s">
        <v>467</v>
      </c>
      <c r="J767" t="s">
        <v>468</v>
      </c>
      <c r="K767" t="s">
        <v>421</v>
      </c>
      <c r="L767" t="s">
        <v>101</v>
      </c>
      <c r="M767" t="s">
        <v>103</v>
      </c>
      <c r="N767" t="s">
        <v>941</v>
      </c>
      <c r="O767" t="s">
        <v>105</v>
      </c>
      <c r="P767" t="s">
        <v>714</v>
      </c>
      <c r="Q767">
        <v>0</v>
      </c>
      <c r="R767" t="s">
        <v>715</v>
      </c>
      <c r="S767" t="s">
        <v>716</v>
      </c>
      <c r="T767" t="s">
        <v>716</v>
      </c>
      <c r="U767" t="s">
        <v>1282</v>
      </c>
      <c r="V767" t="s">
        <v>733</v>
      </c>
      <c r="W767" t="s">
        <v>733</v>
      </c>
      <c r="X767" t="s">
        <v>941</v>
      </c>
      <c r="Y767" t="s">
        <v>1306</v>
      </c>
      <c r="Z767" s="6">
        <v>45980</v>
      </c>
      <c r="AA767">
        <v>760</v>
      </c>
      <c r="AB767">
        <v>0.01</v>
      </c>
      <c r="AC767">
        <v>1214.99</v>
      </c>
      <c r="AD767" s="4">
        <v>45985</v>
      </c>
      <c r="AF767">
        <v>760</v>
      </c>
      <c r="AG767" s="3" t="s">
        <v>3394</v>
      </c>
      <c r="AH767" s="3" t="s">
        <v>3395</v>
      </c>
      <c r="AI767" s="6">
        <v>46022</v>
      </c>
    </row>
    <row r="768" spans="1:35" x14ac:dyDescent="0.3">
      <c r="A768">
        <v>2026</v>
      </c>
      <c r="B768" s="6">
        <v>45931</v>
      </c>
      <c r="C768" s="6">
        <v>46022</v>
      </c>
      <c r="D768" t="s">
        <v>91</v>
      </c>
      <c r="E768" t="s">
        <v>159</v>
      </c>
      <c r="F768" t="s">
        <v>283</v>
      </c>
      <c r="G768" t="s">
        <v>283</v>
      </c>
      <c r="H768" t="s">
        <v>343</v>
      </c>
      <c r="I768" t="s">
        <v>469</v>
      </c>
      <c r="J768" t="s">
        <v>418</v>
      </c>
      <c r="K768" t="s">
        <v>470</v>
      </c>
      <c r="L768" t="s">
        <v>101</v>
      </c>
      <c r="M768" t="s">
        <v>103</v>
      </c>
      <c r="N768" t="s">
        <v>820</v>
      </c>
      <c r="O768" t="s">
        <v>105</v>
      </c>
      <c r="P768" t="s">
        <v>714</v>
      </c>
      <c r="Q768">
        <v>0</v>
      </c>
      <c r="R768" t="s">
        <v>715</v>
      </c>
      <c r="S768" t="s">
        <v>716</v>
      </c>
      <c r="T768" t="s">
        <v>716</v>
      </c>
      <c r="U768" t="s">
        <v>1282</v>
      </c>
      <c r="V768" t="s">
        <v>721</v>
      </c>
      <c r="W768" t="s">
        <v>721</v>
      </c>
      <c r="X768" t="s">
        <v>820</v>
      </c>
      <c r="Y768" t="s">
        <v>1310</v>
      </c>
      <c r="Z768" s="6">
        <v>45971</v>
      </c>
      <c r="AA768">
        <v>761</v>
      </c>
      <c r="AB768">
        <v>822.5</v>
      </c>
      <c r="AC768">
        <v>22.5</v>
      </c>
      <c r="AD768" s="4">
        <v>45974</v>
      </c>
      <c r="AF768">
        <v>761</v>
      </c>
      <c r="AG768" s="3" t="s">
        <v>3394</v>
      </c>
      <c r="AH768" s="3" t="s">
        <v>3395</v>
      </c>
      <c r="AI768" s="6">
        <v>46022</v>
      </c>
    </row>
    <row r="769" spans="1:35" x14ac:dyDescent="0.3">
      <c r="A769">
        <v>2026</v>
      </c>
      <c r="B769" s="6">
        <v>45931</v>
      </c>
      <c r="C769" s="6">
        <v>46022</v>
      </c>
      <c r="D769" t="s">
        <v>91</v>
      </c>
      <c r="E769" t="s">
        <v>159</v>
      </c>
      <c r="F769" t="s">
        <v>283</v>
      </c>
      <c r="G769" t="s">
        <v>283</v>
      </c>
      <c r="H769" t="s">
        <v>343</v>
      </c>
      <c r="I769" t="s">
        <v>469</v>
      </c>
      <c r="J769" t="s">
        <v>418</v>
      </c>
      <c r="K769" t="s">
        <v>470</v>
      </c>
      <c r="L769" t="s">
        <v>101</v>
      </c>
      <c r="M769" t="s">
        <v>103</v>
      </c>
      <c r="N769" t="s">
        <v>820</v>
      </c>
      <c r="O769" t="s">
        <v>105</v>
      </c>
      <c r="P769" t="s">
        <v>714</v>
      </c>
      <c r="Q769">
        <v>0</v>
      </c>
      <c r="R769" t="s">
        <v>715</v>
      </c>
      <c r="S769" t="s">
        <v>716</v>
      </c>
      <c r="T769" t="s">
        <v>716</v>
      </c>
      <c r="U769" t="s">
        <v>1282</v>
      </c>
      <c r="V769" t="s">
        <v>721</v>
      </c>
      <c r="W769" t="s">
        <v>721</v>
      </c>
      <c r="X769" t="s">
        <v>820</v>
      </c>
      <c r="Y769" t="s">
        <v>1310</v>
      </c>
      <c r="Z769" s="6">
        <v>45971</v>
      </c>
      <c r="AA769">
        <v>762</v>
      </c>
      <c r="AB769">
        <v>822.5</v>
      </c>
      <c r="AC769">
        <v>22.5</v>
      </c>
      <c r="AD769" s="4">
        <v>45974</v>
      </c>
      <c r="AF769">
        <v>762</v>
      </c>
      <c r="AG769" s="3" t="s">
        <v>3394</v>
      </c>
      <c r="AH769" s="3" t="s">
        <v>3395</v>
      </c>
      <c r="AI769" s="6">
        <v>46022</v>
      </c>
    </row>
    <row r="770" spans="1:35" x14ac:dyDescent="0.3">
      <c r="A770">
        <v>2026</v>
      </c>
      <c r="B770" s="6">
        <v>45931</v>
      </c>
      <c r="C770" s="6">
        <v>46022</v>
      </c>
      <c r="D770" t="s">
        <v>91</v>
      </c>
      <c r="E770" t="s">
        <v>160</v>
      </c>
      <c r="F770" t="s">
        <v>283</v>
      </c>
      <c r="G770" t="s">
        <v>283</v>
      </c>
      <c r="H770" t="s">
        <v>330</v>
      </c>
      <c r="I770" t="s">
        <v>385</v>
      </c>
      <c r="J770" t="s">
        <v>471</v>
      </c>
      <c r="K770" t="s">
        <v>418</v>
      </c>
      <c r="L770" t="s">
        <v>101</v>
      </c>
      <c r="M770" t="s">
        <v>103</v>
      </c>
      <c r="N770" t="s">
        <v>942</v>
      </c>
      <c r="O770" t="s">
        <v>105</v>
      </c>
      <c r="P770" t="s">
        <v>714</v>
      </c>
      <c r="Q770">
        <v>0</v>
      </c>
      <c r="R770" t="s">
        <v>715</v>
      </c>
      <c r="S770" t="s">
        <v>716</v>
      </c>
      <c r="T770" t="s">
        <v>716</v>
      </c>
      <c r="U770" t="s">
        <v>1282</v>
      </c>
      <c r="V770" t="s">
        <v>745</v>
      </c>
      <c r="W770" t="s">
        <v>745</v>
      </c>
      <c r="X770" t="s">
        <v>942</v>
      </c>
      <c r="Y770" t="s">
        <v>1328</v>
      </c>
      <c r="Z770" s="6">
        <v>45968</v>
      </c>
      <c r="AA770">
        <v>763</v>
      </c>
      <c r="AB770">
        <v>6258.88</v>
      </c>
      <c r="AC770">
        <v>1350.12</v>
      </c>
      <c r="AD770" s="4">
        <v>45975</v>
      </c>
      <c r="AF770">
        <v>763</v>
      </c>
      <c r="AG770" s="3" t="s">
        <v>3394</v>
      </c>
      <c r="AH770" s="3" t="s">
        <v>3395</v>
      </c>
      <c r="AI770" s="6">
        <v>46022</v>
      </c>
    </row>
    <row r="771" spans="1:35" x14ac:dyDescent="0.3">
      <c r="A771">
        <v>2026</v>
      </c>
      <c r="B771" s="6">
        <v>45931</v>
      </c>
      <c r="C771" s="6">
        <v>46022</v>
      </c>
      <c r="D771" t="s">
        <v>91</v>
      </c>
      <c r="E771" t="s">
        <v>160</v>
      </c>
      <c r="F771" t="s">
        <v>283</v>
      </c>
      <c r="G771" t="s">
        <v>283</v>
      </c>
      <c r="H771" t="s">
        <v>330</v>
      </c>
      <c r="I771" t="s">
        <v>385</v>
      </c>
      <c r="J771" t="s">
        <v>471</v>
      </c>
      <c r="K771" t="s">
        <v>418</v>
      </c>
      <c r="L771" t="s">
        <v>101</v>
      </c>
      <c r="M771" t="s">
        <v>103</v>
      </c>
      <c r="N771" t="s">
        <v>942</v>
      </c>
      <c r="O771" t="s">
        <v>105</v>
      </c>
      <c r="P771" t="s">
        <v>714</v>
      </c>
      <c r="Q771">
        <v>0</v>
      </c>
      <c r="R771" t="s">
        <v>715</v>
      </c>
      <c r="S771" t="s">
        <v>716</v>
      </c>
      <c r="T771" t="s">
        <v>716</v>
      </c>
      <c r="U771" t="s">
        <v>1282</v>
      </c>
      <c r="V771" t="s">
        <v>745</v>
      </c>
      <c r="W771" t="s">
        <v>745</v>
      </c>
      <c r="X771" t="s">
        <v>942</v>
      </c>
      <c r="Y771" t="s">
        <v>1328</v>
      </c>
      <c r="Z771" s="6">
        <v>45968</v>
      </c>
      <c r="AA771">
        <v>764</v>
      </c>
      <c r="AB771">
        <v>6258.88</v>
      </c>
      <c r="AC771">
        <v>1350.12</v>
      </c>
      <c r="AD771" s="4">
        <v>45975</v>
      </c>
      <c r="AF771">
        <v>764</v>
      </c>
      <c r="AG771" s="3" t="s">
        <v>3394</v>
      </c>
      <c r="AH771" s="3" t="s">
        <v>3395</v>
      </c>
      <c r="AI771" s="6">
        <v>46022</v>
      </c>
    </row>
    <row r="772" spans="1:35" x14ac:dyDescent="0.3">
      <c r="A772">
        <v>2026</v>
      </c>
      <c r="B772" s="6">
        <v>45931</v>
      </c>
      <c r="C772" s="6">
        <v>46022</v>
      </c>
      <c r="D772" t="s">
        <v>91</v>
      </c>
      <c r="E772" t="s">
        <v>160</v>
      </c>
      <c r="F772" t="s">
        <v>283</v>
      </c>
      <c r="G772" t="s">
        <v>283</v>
      </c>
      <c r="H772" t="s">
        <v>330</v>
      </c>
      <c r="I772" t="s">
        <v>385</v>
      </c>
      <c r="J772" t="s">
        <v>471</v>
      </c>
      <c r="K772" t="s">
        <v>418</v>
      </c>
      <c r="L772" t="s">
        <v>101</v>
      </c>
      <c r="M772" t="s">
        <v>103</v>
      </c>
      <c r="N772" t="s">
        <v>942</v>
      </c>
      <c r="O772" t="s">
        <v>105</v>
      </c>
      <c r="P772" t="s">
        <v>714</v>
      </c>
      <c r="Q772">
        <v>0</v>
      </c>
      <c r="R772" t="s">
        <v>715</v>
      </c>
      <c r="S772" t="s">
        <v>716</v>
      </c>
      <c r="T772" t="s">
        <v>716</v>
      </c>
      <c r="U772" t="s">
        <v>1282</v>
      </c>
      <c r="V772" t="s">
        <v>745</v>
      </c>
      <c r="W772" t="s">
        <v>745</v>
      </c>
      <c r="X772" t="s">
        <v>942</v>
      </c>
      <c r="Y772" t="s">
        <v>1328</v>
      </c>
      <c r="Z772" s="6">
        <v>45968</v>
      </c>
      <c r="AA772">
        <v>765</v>
      </c>
      <c r="AB772">
        <v>6258.88</v>
      </c>
      <c r="AC772">
        <v>1350.12</v>
      </c>
      <c r="AD772" s="4">
        <v>45975</v>
      </c>
      <c r="AF772">
        <v>765</v>
      </c>
      <c r="AG772" s="3" t="s">
        <v>3394</v>
      </c>
      <c r="AH772" s="3" t="s">
        <v>3395</v>
      </c>
      <c r="AI772" s="6">
        <v>46022</v>
      </c>
    </row>
    <row r="773" spans="1:35" x14ac:dyDescent="0.3">
      <c r="A773">
        <v>2026</v>
      </c>
      <c r="B773" s="6">
        <v>45931</v>
      </c>
      <c r="C773" s="6">
        <v>46022</v>
      </c>
      <c r="D773" t="s">
        <v>91</v>
      </c>
      <c r="E773" t="s">
        <v>160</v>
      </c>
      <c r="F773" t="s">
        <v>283</v>
      </c>
      <c r="G773" t="s">
        <v>283</v>
      </c>
      <c r="H773" t="s">
        <v>330</v>
      </c>
      <c r="I773" t="s">
        <v>385</v>
      </c>
      <c r="J773" t="s">
        <v>471</v>
      </c>
      <c r="K773" t="s">
        <v>418</v>
      </c>
      <c r="L773" t="s">
        <v>101</v>
      </c>
      <c r="M773" t="s">
        <v>103</v>
      </c>
      <c r="N773" t="s">
        <v>942</v>
      </c>
      <c r="O773" t="s">
        <v>105</v>
      </c>
      <c r="P773" t="s">
        <v>714</v>
      </c>
      <c r="Q773">
        <v>0</v>
      </c>
      <c r="R773" t="s">
        <v>715</v>
      </c>
      <c r="S773" t="s">
        <v>716</v>
      </c>
      <c r="T773" t="s">
        <v>716</v>
      </c>
      <c r="U773" t="s">
        <v>1282</v>
      </c>
      <c r="V773" t="s">
        <v>745</v>
      </c>
      <c r="W773" t="s">
        <v>745</v>
      </c>
      <c r="X773" t="s">
        <v>942</v>
      </c>
      <c r="Y773" t="s">
        <v>1328</v>
      </c>
      <c r="Z773" s="6">
        <v>45968</v>
      </c>
      <c r="AA773">
        <v>766</v>
      </c>
      <c r="AB773">
        <v>6258.88</v>
      </c>
      <c r="AC773">
        <v>1350.12</v>
      </c>
      <c r="AD773" s="4">
        <v>45975</v>
      </c>
      <c r="AF773">
        <v>766</v>
      </c>
      <c r="AG773" s="3" t="s">
        <v>3394</v>
      </c>
      <c r="AH773" s="3" t="s">
        <v>3395</v>
      </c>
      <c r="AI773" s="6">
        <v>46022</v>
      </c>
    </row>
    <row r="774" spans="1:35" x14ac:dyDescent="0.3">
      <c r="A774">
        <v>2026</v>
      </c>
      <c r="B774" s="6">
        <v>45931</v>
      </c>
      <c r="C774" s="6">
        <v>46022</v>
      </c>
      <c r="D774" t="s">
        <v>91</v>
      </c>
      <c r="E774" t="s">
        <v>160</v>
      </c>
      <c r="F774" t="s">
        <v>283</v>
      </c>
      <c r="G774" t="s">
        <v>283</v>
      </c>
      <c r="H774" t="s">
        <v>330</v>
      </c>
      <c r="I774" t="s">
        <v>385</v>
      </c>
      <c r="J774" t="s">
        <v>471</v>
      </c>
      <c r="K774" t="s">
        <v>418</v>
      </c>
      <c r="L774" t="s">
        <v>101</v>
      </c>
      <c r="M774" t="s">
        <v>103</v>
      </c>
      <c r="N774" t="s">
        <v>942</v>
      </c>
      <c r="O774" t="s">
        <v>105</v>
      </c>
      <c r="P774" t="s">
        <v>714</v>
      </c>
      <c r="Q774">
        <v>0</v>
      </c>
      <c r="R774" t="s">
        <v>715</v>
      </c>
      <c r="S774" t="s">
        <v>716</v>
      </c>
      <c r="T774" t="s">
        <v>716</v>
      </c>
      <c r="U774" t="s">
        <v>1282</v>
      </c>
      <c r="V774" t="s">
        <v>745</v>
      </c>
      <c r="W774" t="s">
        <v>745</v>
      </c>
      <c r="X774" t="s">
        <v>942</v>
      </c>
      <c r="Y774" t="s">
        <v>1328</v>
      </c>
      <c r="Z774" s="6">
        <v>45968</v>
      </c>
      <c r="AA774">
        <v>767</v>
      </c>
      <c r="AB774">
        <v>6258.88</v>
      </c>
      <c r="AC774">
        <v>1350.12</v>
      </c>
      <c r="AD774" s="4">
        <v>45975</v>
      </c>
      <c r="AF774">
        <v>767</v>
      </c>
      <c r="AG774" s="3" t="s">
        <v>3394</v>
      </c>
      <c r="AH774" s="3" t="s">
        <v>3395</v>
      </c>
      <c r="AI774" s="6">
        <v>46022</v>
      </c>
    </row>
    <row r="775" spans="1:35" x14ac:dyDescent="0.3">
      <c r="A775">
        <v>2026</v>
      </c>
      <c r="B775" s="6">
        <v>45931</v>
      </c>
      <c r="C775" s="6">
        <v>46022</v>
      </c>
      <c r="D775" t="s">
        <v>91</v>
      </c>
      <c r="E775" t="s">
        <v>160</v>
      </c>
      <c r="F775" t="s">
        <v>283</v>
      </c>
      <c r="G775" t="s">
        <v>283</v>
      </c>
      <c r="H775" t="s">
        <v>330</v>
      </c>
      <c r="I775" t="s">
        <v>385</v>
      </c>
      <c r="J775" t="s">
        <v>471</v>
      </c>
      <c r="K775" t="s">
        <v>418</v>
      </c>
      <c r="L775" t="s">
        <v>101</v>
      </c>
      <c r="M775" t="s">
        <v>103</v>
      </c>
      <c r="N775" t="s">
        <v>942</v>
      </c>
      <c r="O775" t="s">
        <v>105</v>
      </c>
      <c r="P775" t="s">
        <v>714</v>
      </c>
      <c r="Q775">
        <v>0</v>
      </c>
      <c r="R775" t="s">
        <v>715</v>
      </c>
      <c r="S775" t="s">
        <v>716</v>
      </c>
      <c r="T775" t="s">
        <v>716</v>
      </c>
      <c r="U775" t="s">
        <v>1282</v>
      </c>
      <c r="V775" t="s">
        <v>745</v>
      </c>
      <c r="W775" t="s">
        <v>745</v>
      </c>
      <c r="X775" t="s">
        <v>942</v>
      </c>
      <c r="Y775" t="s">
        <v>1328</v>
      </c>
      <c r="Z775" s="6">
        <v>45968</v>
      </c>
      <c r="AA775">
        <v>768</v>
      </c>
      <c r="AB775">
        <v>6258.88</v>
      </c>
      <c r="AC775">
        <v>1350.12</v>
      </c>
      <c r="AD775" s="4">
        <v>45975</v>
      </c>
      <c r="AF775">
        <v>768</v>
      </c>
      <c r="AG775" s="3" t="s">
        <v>3394</v>
      </c>
      <c r="AH775" s="3" t="s">
        <v>3395</v>
      </c>
      <c r="AI775" s="6">
        <v>46022</v>
      </c>
    </row>
    <row r="776" spans="1:35" x14ac:dyDescent="0.3">
      <c r="A776">
        <v>2026</v>
      </c>
      <c r="B776" s="6">
        <v>45931</v>
      </c>
      <c r="C776" s="6">
        <v>46022</v>
      </c>
      <c r="D776" t="s">
        <v>91</v>
      </c>
      <c r="E776" t="s">
        <v>161</v>
      </c>
      <c r="F776" t="s">
        <v>283</v>
      </c>
      <c r="G776" t="s">
        <v>283</v>
      </c>
      <c r="H776" t="s">
        <v>328</v>
      </c>
      <c r="I776" t="s">
        <v>472</v>
      </c>
      <c r="J776" t="s">
        <v>473</v>
      </c>
      <c r="K776" t="s">
        <v>474</v>
      </c>
      <c r="L776" t="s">
        <v>101</v>
      </c>
      <c r="M776" t="s">
        <v>103</v>
      </c>
      <c r="N776" t="s">
        <v>943</v>
      </c>
      <c r="O776" t="s">
        <v>105</v>
      </c>
      <c r="P776" t="s">
        <v>714</v>
      </c>
      <c r="Q776">
        <v>0</v>
      </c>
      <c r="R776" t="s">
        <v>715</v>
      </c>
      <c r="S776" t="s">
        <v>716</v>
      </c>
      <c r="T776" t="s">
        <v>716</v>
      </c>
      <c r="U776" t="s">
        <v>1282</v>
      </c>
      <c r="V776" t="s">
        <v>721</v>
      </c>
      <c r="W776" t="s">
        <v>721</v>
      </c>
      <c r="X776" t="s">
        <v>943</v>
      </c>
      <c r="Y776" t="s">
        <v>1309</v>
      </c>
      <c r="Z776" s="6">
        <v>45947</v>
      </c>
      <c r="AA776">
        <v>769</v>
      </c>
      <c r="AB776">
        <v>6136.5</v>
      </c>
      <c r="AC776">
        <v>1472.5</v>
      </c>
      <c r="AD776" s="4">
        <v>45953</v>
      </c>
      <c r="AF776">
        <v>769</v>
      </c>
      <c r="AG776" s="3" t="s">
        <v>3394</v>
      </c>
      <c r="AH776" s="3" t="s">
        <v>3395</v>
      </c>
      <c r="AI776" s="6">
        <v>46022</v>
      </c>
    </row>
    <row r="777" spans="1:35" x14ac:dyDescent="0.3">
      <c r="A777">
        <v>2026</v>
      </c>
      <c r="B777" s="6">
        <v>45931</v>
      </c>
      <c r="C777" s="6">
        <v>46022</v>
      </c>
      <c r="D777" t="s">
        <v>91</v>
      </c>
      <c r="E777" t="s">
        <v>161</v>
      </c>
      <c r="F777" t="s">
        <v>283</v>
      </c>
      <c r="G777" t="s">
        <v>283</v>
      </c>
      <c r="H777" t="s">
        <v>328</v>
      </c>
      <c r="I777" t="s">
        <v>472</v>
      </c>
      <c r="J777" t="s">
        <v>473</v>
      </c>
      <c r="K777" t="s">
        <v>474</v>
      </c>
      <c r="L777" t="s">
        <v>101</v>
      </c>
      <c r="M777" t="s">
        <v>103</v>
      </c>
      <c r="N777" t="s">
        <v>943</v>
      </c>
      <c r="O777" t="s">
        <v>105</v>
      </c>
      <c r="P777" t="s">
        <v>714</v>
      </c>
      <c r="Q777">
        <v>0</v>
      </c>
      <c r="R777" t="s">
        <v>715</v>
      </c>
      <c r="S777" t="s">
        <v>716</v>
      </c>
      <c r="T777" t="s">
        <v>716</v>
      </c>
      <c r="U777" t="s">
        <v>1282</v>
      </c>
      <c r="V777" t="s">
        <v>721</v>
      </c>
      <c r="W777" t="s">
        <v>721</v>
      </c>
      <c r="X777" t="s">
        <v>943</v>
      </c>
      <c r="Y777" t="s">
        <v>1309</v>
      </c>
      <c r="Z777" s="6">
        <v>45947</v>
      </c>
      <c r="AA777">
        <v>770</v>
      </c>
      <c r="AB777">
        <v>6136.5</v>
      </c>
      <c r="AC777">
        <v>1472.5</v>
      </c>
      <c r="AD777" s="4">
        <v>45953</v>
      </c>
      <c r="AF777">
        <v>770</v>
      </c>
      <c r="AG777" s="3" t="s">
        <v>3394</v>
      </c>
      <c r="AH777" s="3" t="s">
        <v>3395</v>
      </c>
      <c r="AI777" s="6">
        <v>46022</v>
      </c>
    </row>
    <row r="778" spans="1:35" x14ac:dyDescent="0.3">
      <c r="A778">
        <v>2026</v>
      </c>
      <c r="B778" s="6">
        <v>45931</v>
      </c>
      <c r="C778" s="6">
        <v>46022</v>
      </c>
      <c r="D778" t="s">
        <v>91</v>
      </c>
      <c r="E778" t="s">
        <v>161</v>
      </c>
      <c r="F778" t="s">
        <v>283</v>
      </c>
      <c r="G778" t="s">
        <v>283</v>
      </c>
      <c r="H778" t="s">
        <v>328</v>
      </c>
      <c r="I778" t="s">
        <v>472</v>
      </c>
      <c r="J778" t="s">
        <v>473</v>
      </c>
      <c r="K778" t="s">
        <v>474</v>
      </c>
      <c r="L778" t="s">
        <v>101</v>
      </c>
      <c r="M778" t="s">
        <v>103</v>
      </c>
      <c r="N778" t="s">
        <v>943</v>
      </c>
      <c r="O778" t="s">
        <v>105</v>
      </c>
      <c r="P778" t="s">
        <v>714</v>
      </c>
      <c r="Q778">
        <v>0</v>
      </c>
      <c r="R778" t="s">
        <v>715</v>
      </c>
      <c r="S778" t="s">
        <v>716</v>
      </c>
      <c r="T778" t="s">
        <v>716</v>
      </c>
      <c r="U778" t="s">
        <v>1282</v>
      </c>
      <c r="V778" t="s">
        <v>721</v>
      </c>
      <c r="W778" t="s">
        <v>721</v>
      </c>
      <c r="X778" t="s">
        <v>943</v>
      </c>
      <c r="Y778" t="s">
        <v>1309</v>
      </c>
      <c r="Z778" s="6">
        <v>45947</v>
      </c>
      <c r="AA778">
        <v>771</v>
      </c>
      <c r="AB778">
        <v>6136.5</v>
      </c>
      <c r="AC778">
        <v>1472.5</v>
      </c>
      <c r="AD778" s="4">
        <v>45953</v>
      </c>
      <c r="AF778">
        <v>771</v>
      </c>
      <c r="AG778" s="3" t="s">
        <v>3394</v>
      </c>
      <c r="AH778" s="3" t="s">
        <v>3395</v>
      </c>
      <c r="AI778" s="6">
        <v>46022</v>
      </c>
    </row>
    <row r="779" spans="1:35" x14ac:dyDescent="0.3">
      <c r="A779">
        <v>2026</v>
      </c>
      <c r="B779" s="6">
        <v>45931</v>
      </c>
      <c r="C779" s="6">
        <v>46022</v>
      </c>
      <c r="D779" t="s">
        <v>91</v>
      </c>
      <c r="E779" t="s">
        <v>161</v>
      </c>
      <c r="F779" t="s">
        <v>283</v>
      </c>
      <c r="G779" t="s">
        <v>283</v>
      </c>
      <c r="H779" t="s">
        <v>328</v>
      </c>
      <c r="I779" t="s">
        <v>472</v>
      </c>
      <c r="J779" t="s">
        <v>473</v>
      </c>
      <c r="K779" t="s">
        <v>474</v>
      </c>
      <c r="L779" t="s">
        <v>101</v>
      </c>
      <c r="M779" t="s">
        <v>103</v>
      </c>
      <c r="N779" t="s">
        <v>943</v>
      </c>
      <c r="O779" t="s">
        <v>105</v>
      </c>
      <c r="P779" t="s">
        <v>714</v>
      </c>
      <c r="Q779">
        <v>0</v>
      </c>
      <c r="R779" t="s">
        <v>715</v>
      </c>
      <c r="S779" t="s">
        <v>716</v>
      </c>
      <c r="T779" t="s">
        <v>716</v>
      </c>
      <c r="U779" t="s">
        <v>1282</v>
      </c>
      <c r="V779" t="s">
        <v>721</v>
      </c>
      <c r="W779" t="s">
        <v>721</v>
      </c>
      <c r="X779" t="s">
        <v>943</v>
      </c>
      <c r="Y779" t="s">
        <v>1309</v>
      </c>
      <c r="Z779" s="6">
        <v>45947</v>
      </c>
      <c r="AA779">
        <v>772</v>
      </c>
      <c r="AB779">
        <v>6136.5</v>
      </c>
      <c r="AC779">
        <v>1472.5</v>
      </c>
      <c r="AD779" s="4">
        <v>45953</v>
      </c>
      <c r="AF779">
        <v>772</v>
      </c>
      <c r="AG779" s="3" t="s">
        <v>3394</v>
      </c>
      <c r="AH779" s="3" t="s">
        <v>3395</v>
      </c>
      <c r="AI779" s="6">
        <v>46022</v>
      </c>
    </row>
    <row r="780" spans="1:35" x14ac:dyDescent="0.3">
      <c r="A780">
        <v>2026</v>
      </c>
      <c r="B780" s="6">
        <v>45931</v>
      </c>
      <c r="C780" s="6">
        <v>46022</v>
      </c>
      <c r="D780" t="s">
        <v>91</v>
      </c>
      <c r="E780" t="s">
        <v>161</v>
      </c>
      <c r="F780" t="s">
        <v>283</v>
      </c>
      <c r="G780" t="s">
        <v>283</v>
      </c>
      <c r="H780" t="s">
        <v>328</v>
      </c>
      <c r="I780" t="s">
        <v>472</v>
      </c>
      <c r="J780" t="s">
        <v>473</v>
      </c>
      <c r="K780" t="s">
        <v>474</v>
      </c>
      <c r="L780" t="s">
        <v>101</v>
      </c>
      <c r="M780" t="s">
        <v>103</v>
      </c>
      <c r="N780" t="s">
        <v>943</v>
      </c>
      <c r="O780" t="s">
        <v>105</v>
      </c>
      <c r="P780" t="s">
        <v>714</v>
      </c>
      <c r="Q780">
        <v>0</v>
      </c>
      <c r="R780" t="s">
        <v>715</v>
      </c>
      <c r="S780" t="s">
        <v>716</v>
      </c>
      <c r="T780" t="s">
        <v>716</v>
      </c>
      <c r="U780" t="s">
        <v>1282</v>
      </c>
      <c r="V780" t="s">
        <v>721</v>
      </c>
      <c r="W780" t="s">
        <v>721</v>
      </c>
      <c r="X780" t="s">
        <v>943</v>
      </c>
      <c r="Y780" t="s">
        <v>1309</v>
      </c>
      <c r="Z780" s="6">
        <v>45947</v>
      </c>
      <c r="AA780">
        <v>773</v>
      </c>
      <c r="AB780">
        <v>6136.5</v>
      </c>
      <c r="AC780">
        <v>1472.5</v>
      </c>
      <c r="AD780" s="4">
        <v>45953</v>
      </c>
      <c r="AF780">
        <v>773</v>
      </c>
      <c r="AG780" s="3" t="s">
        <v>3394</v>
      </c>
      <c r="AH780" s="3" t="s">
        <v>3395</v>
      </c>
      <c r="AI780" s="6">
        <v>46022</v>
      </c>
    </row>
    <row r="781" spans="1:35" x14ac:dyDescent="0.3">
      <c r="A781">
        <v>2026</v>
      </c>
      <c r="B781" s="6">
        <v>45931</v>
      </c>
      <c r="C781" s="6">
        <v>46022</v>
      </c>
      <c r="D781" t="s">
        <v>91</v>
      </c>
      <c r="E781" t="s">
        <v>161</v>
      </c>
      <c r="F781" t="s">
        <v>283</v>
      </c>
      <c r="G781" t="s">
        <v>283</v>
      </c>
      <c r="H781" t="s">
        <v>328</v>
      </c>
      <c r="I781" t="s">
        <v>472</v>
      </c>
      <c r="J781" t="s">
        <v>473</v>
      </c>
      <c r="K781" t="s">
        <v>474</v>
      </c>
      <c r="L781" t="s">
        <v>101</v>
      </c>
      <c r="M781" t="s">
        <v>103</v>
      </c>
      <c r="N781" t="s">
        <v>943</v>
      </c>
      <c r="O781" t="s">
        <v>105</v>
      </c>
      <c r="P781" t="s">
        <v>714</v>
      </c>
      <c r="Q781">
        <v>0</v>
      </c>
      <c r="R781" t="s">
        <v>715</v>
      </c>
      <c r="S781" t="s">
        <v>716</v>
      </c>
      <c r="T781" t="s">
        <v>716</v>
      </c>
      <c r="U781" t="s">
        <v>1282</v>
      </c>
      <c r="V781" t="s">
        <v>721</v>
      </c>
      <c r="W781" t="s">
        <v>721</v>
      </c>
      <c r="X781" t="s">
        <v>943</v>
      </c>
      <c r="Y781" t="s">
        <v>1309</v>
      </c>
      <c r="Z781" s="6">
        <v>45947</v>
      </c>
      <c r="AA781">
        <v>774</v>
      </c>
      <c r="AB781">
        <v>6136.5</v>
      </c>
      <c r="AC781">
        <v>1472.5</v>
      </c>
      <c r="AD781" s="4">
        <v>45953</v>
      </c>
      <c r="AF781">
        <v>774</v>
      </c>
      <c r="AG781" s="3" t="s">
        <v>3394</v>
      </c>
      <c r="AH781" s="3" t="s">
        <v>3395</v>
      </c>
      <c r="AI781" s="6">
        <v>46022</v>
      </c>
    </row>
    <row r="782" spans="1:35" x14ac:dyDescent="0.3">
      <c r="A782">
        <v>2026</v>
      </c>
      <c r="B782" s="6">
        <v>45931</v>
      </c>
      <c r="C782" s="6">
        <v>46022</v>
      </c>
      <c r="D782" t="s">
        <v>91</v>
      </c>
      <c r="E782" t="s">
        <v>161</v>
      </c>
      <c r="F782" t="s">
        <v>283</v>
      </c>
      <c r="G782" t="s">
        <v>283</v>
      </c>
      <c r="H782" t="s">
        <v>328</v>
      </c>
      <c r="I782" t="s">
        <v>472</v>
      </c>
      <c r="J782" t="s">
        <v>473</v>
      </c>
      <c r="K782" t="s">
        <v>474</v>
      </c>
      <c r="L782" t="s">
        <v>101</v>
      </c>
      <c r="M782" t="s">
        <v>103</v>
      </c>
      <c r="N782" t="s">
        <v>943</v>
      </c>
      <c r="O782" t="s">
        <v>105</v>
      </c>
      <c r="P782" t="s">
        <v>714</v>
      </c>
      <c r="Q782">
        <v>0</v>
      </c>
      <c r="R782" t="s">
        <v>715</v>
      </c>
      <c r="S782" t="s">
        <v>716</v>
      </c>
      <c r="T782" t="s">
        <v>716</v>
      </c>
      <c r="U782" t="s">
        <v>1282</v>
      </c>
      <c r="V782" t="s">
        <v>721</v>
      </c>
      <c r="W782" t="s">
        <v>721</v>
      </c>
      <c r="X782" t="s">
        <v>943</v>
      </c>
      <c r="Y782" t="s">
        <v>1309</v>
      </c>
      <c r="Z782" s="6">
        <v>45947</v>
      </c>
      <c r="AA782">
        <v>775</v>
      </c>
      <c r="AB782">
        <v>6136.5</v>
      </c>
      <c r="AC782">
        <v>1472.5</v>
      </c>
      <c r="AD782" s="4">
        <v>45953</v>
      </c>
      <c r="AF782">
        <v>775</v>
      </c>
      <c r="AG782" s="3" t="s">
        <v>3394</v>
      </c>
      <c r="AH782" s="3" t="s">
        <v>3395</v>
      </c>
      <c r="AI782" s="6">
        <v>46022</v>
      </c>
    </row>
    <row r="783" spans="1:35" x14ac:dyDescent="0.3">
      <c r="A783">
        <v>2026</v>
      </c>
      <c r="B783" s="6">
        <v>45931</v>
      </c>
      <c r="C783" s="6">
        <v>46022</v>
      </c>
      <c r="D783" t="s">
        <v>91</v>
      </c>
      <c r="E783" t="s">
        <v>161</v>
      </c>
      <c r="F783" t="s">
        <v>283</v>
      </c>
      <c r="G783" t="s">
        <v>283</v>
      </c>
      <c r="H783" t="s">
        <v>328</v>
      </c>
      <c r="I783" t="s">
        <v>472</v>
      </c>
      <c r="J783" t="s">
        <v>473</v>
      </c>
      <c r="K783" t="s">
        <v>474</v>
      </c>
      <c r="L783" t="s">
        <v>101</v>
      </c>
      <c r="M783" t="s">
        <v>103</v>
      </c>
      <c r="N783" t="s">
        <v>943</v>
      </c>
      <c r="O783" t="s">
        <v>105</v>
      </c>
      <c r="P783" t="s">
        <v>714</v>
      </c>
      <c r="Q783">
        <v>0</v>
      </c>
      <c r="R783" t="s">
        <v>715</v>
      </c>
      <c r="S783" t="s">
        <v>716</v>
      </c>
      <c r="T783" t="s">
        <v>716</v>
      </c>
      <c r="U783" t="s">
        <v>1282</v>
      </c>
      <c r="V783" t="s">
        <v>721</v>
      </c>
      <c r="W783" t="s">
        <v>721</v>
      </c>
      <c r="X783" t="s">
        <v>943</v>
      </c>
      <c r="Y783" t="s">
        <v>1309</v>
      </c>
      <c r="Z783" s="6">
        <v>45947</v>
      </c>
      <c r="AA783">
        <v>776</v>
      </c>
      <c r="AB783">
        <v>6136.5</v>
      </c>
      <c r="AC783">
        <v>1472.5</v>
      </c>
      <c r="AD783" s="4">
        <v>45953</v>
      </c>
      <c r="AF783">
        <v>776</v>
      </c>
      <c r="AG783" s="3" t="s">
        <v>3394</v>
      </c>
      <c r="AH783" s="3" t="s">
        <v>3395</v>
      </c>
      <c r="AI783" s="6">
        <v>46022</v>
      </c>
    </row>
    <row r="784" spans="1:35" x14ac:dyDescent="0.3">
      <c r="A784">
        <v>2026</v>
      </c>
      <c r="B784" s="6">
        <v>45931</v>
      </c>
      <c r="C784" s="6">
        <v>46022</v>
      </c>
      <c r="D784" t="s">
        <v>91</v>
      </c>
      <c r="E784" t="s">
        <v>161</v>
      </c>
      <c r="F784" t="s">
        <v>283</v>
      </c>
      <c r="G784" t="s">
        <v>283</v>
      </c>
      <c r="H784" t="s">
        <v>328</v>
      </c>
      <c r="I784" t="s">
        <v>472</v>
      </c>
      <c r="J784" t="s">
        <v>473</v>
      </c>
      <c r="K784" t="s">
        <v>474</v>
      </c>
      <c r="L784" t="s">
        <v>101</v>
      </c>
      <c r="M784" t="s">
        <v>103</v>
      </c>
      <c r="N784" t="s">
        <v>943</v>
      </c>
      <c r="O784" t="s">
        <v>105</v>
      </c>
      <c r="P784" t="s">
        <v>714</v>
      </c>
      <c r="Q784">
        <v>0</v>
      </c>
      <c r="R784" t="s">
        <v>715</v>
      </c>
      <c r="S784" t="s">
        <v>716</v>
      </c>
      <c r="T784" t="s">
        <v>716</v>
      </c>
      <c r="U784" t="s">
        <v>1282</v>
      </c>
      <c r="V784" t="s">
        <v>721</v>
      </c>
      <c r="W784" t="s">
        <v>721</v>
      </c>
      <c r="X784" t="s">
        <v>943</v>
      </c>
      <c r="Y784" t="s">
        <v>1309</v>
      </c>
      <c r="Z784" s="6">
        <v>45947</v>
      </c>
      <c r="AA784">
        <v>777</v>
      </c>
      <c r="AB784">
        <v>6136.5</v>
      </c>
      <c r="AC784">
        <v>1472.5</v>
      </c>
      <c r="AD784" s="4">
        <v>45953</v>
      </c>
      <c r="AF784">
        <v>777</v>
      </c>
      <c r="AG784" s="3" t="s">
        <v>3394</v>
      </c>
      <c r="AH784" s="3" t="s">
        <v>3395</v>
      </c>
      <c r="AI784" s="6">
        <v>46022</v>
      </c>
    </row>
    <row r="785" spans="1:35" x14ac:dyDescent="0.3">
      <c r="A785">
        <v>2026</v>
      </c>
      <c r="B785" s="6">
        <v>45931</v>
      </c>
      <c r="C785" s="6">
        <v>46022</v>
      </c>
      <c r="D785" t="s">
        <v>91</v>
      </c>
      <c r="E785" t="s">
        <v>161</v>
      </c>
      <c r="F785" t="s">
        <v>283</v>
      </c>
      <c r="G785" t="s">
        <v>283</v>
      </c>
      <c r="H785" t="s">
        <v>328</v>
      </c>
      <c r="I785" t="s">
        <v>472</v>
      </c>
      <c r="J785" t="s">
        <v>473</v>
      </c>
      <c r="K785" t="s">
        <v>474</v>
      </c>
      <c r="L785" t="s">
        <v>101</v>
      </c>
      <c r="M785" t="s">
        <v>103</v>
      </c>
      <c r="N785" t="s">
        <v>943</v>
      </c>
      <c r="O785" t="s">
        <v>105</v>
      </c>
      <c r="P785" t="s">
        <v>714</v>
      </c>
      <c r="Q785">
        <v>0</v>
      </c>
      <c r="R785" t="s">
        <v>715</v>
      </c>
      <c r="S785" t="s">
        <v>716</v>
      </c>
      <c r="T785" t="s">
        <v>716</v>
      </c>
      <c r="U785" t="s">
        <v>1282</v>
      </c>
      <c r="V785" t="s">
        <v>721</v>
      </c>
      <c r="W785" t="s">
        <v>721</v>
      </c>
      <c r="X785" t="s">
        <v>943</v>
      </c>
      <c r="Y785" t="s">
        <v>1309</v>
      </c>
      <c r="Z785" s="6">
        <v>45947</v>
      </c>
      <c r="AA785">
        <v>778</v>
      </c>
      <c r="AB785">
        <v>6136.5</v>
      </c>
      <c r="AC785">
        <v>1472.5</v>
      </c>
      <c r="AD785" s="4">
        <v>45953</v>
      </c>
      <c r="AF785">
        <v>778</v>
      </c>
      <c r="AG785" s="3" t="s">
        <v>3394</v>
      </c>
      <c r="AH785" s="3" t="s">
        <v>3395</v>
      </c>
      <c r="AI785" s="6">
        <v>46022</v>
      </c>
    </row>
    <row r="786" spans="1:35" x14ac:dyDescent="0.3">
      <c r="A786">
        <v>2026</v>
      </c>
      <c r="B786" s="6">
        <v>45931</v>
      </c>
      <c r="C786" s="6">
        <v>46022</v>
      </c>
      <c r="D786" t="s">
        <v>91</v>
      </c>
      <c r="E786" t="s">
        <v>161</v>
      </c>
      <c r="F786" t="s">
        <v>283</v>
      </c>
      <c r="G786" t="s">
        <v>283</v>
      </c>
      <c r="H786" t="s">
        <v>328</v>
      </c>
      <c r="I786" t="s">
        <v>472</v>
      </c>
      <c r="J786" t="s">
        <v>473</v>
      </c>
      <c r="K786" t="s">
        <v>474</v>
      </c>
      <c r="L786" t="s">
        <v>101</v>
      </c>
      <c r="M786" t="s">
        <v>103</v>
      </c>
      <c r="N786" t="s">
        <v>943</v>
      </c>
      <c r="O786" t="s">
        <v>105</v>
      </c>
      <c r="P786" t="s">
        <v>714</v>
      </c>
      <c r="Q786">
        <v>0</v>
      </c>
      <c r="R786" t="s">
        <v>715</v>
      </c>
      <c r="S786" t="s">
        <v>716</v>
      </c>
      <c r="T786" t="s">
        <v>716</v>
      </c>
      <c r="U786" t="s">
        <v>1282</v>
      </c>
      <c r="V786" t="s">
        <v>721</v>
      </c>
      <c r="W786" t="s">
        <v>721</v>
      </c>
      <c r="X786" t="s">
        <v>943</v>
      </c>
      <c r="Y786" t="s">
        <v>1309</v>
      </c>
      <c r="Z786" s="6">
        <v>45947</v>
      </c>
      <c r="AA786">
        <v>779</v>
      </c>
      <c r="AB786">
        <v>6136.5</v>
      </c>
      <c r="AC786">
        <v>1472.5</v>
      </c>
      <c r="AD786" s="4">
        <v>45953</v>
      </c>
      <c r="AF786">
        <v>779</v>
      </c>
      <c r="AG786" s="3" t="s">
        <v>3394</v>
      </c>
      <c r="AH786" s="3" t="s">
        <v>3395</v>
      </c>
      <c r="AI786" s="6">
        <v>46022</v>
      </c>
    </row>
    <row r="787" spans="1:35" x14ac:dyDescent="0.3">
      <c r="A787">
        <v>2026</v>
      </c>
      <c r="B787" s="6">
        <v>45931</v>
      </c>
      <c r="C787" s="6">
        <v>46022</v>
      </c>
      <c r="D787" t="s">
        <v>91</v>
      </c>
      <c r="E787" t="s">
        <v>161</v>
      </c>
      <c r="F787" t="s">
        <v>283</v>
      </c>
      <c r="G787" t="s">
        <v>283</v>
      </c>
      <c r="H787" t="s">
        <v>328</v>
      </c>
      <c r="I787" t="s">
        <v>472</v>
      </c>
      <c r="J787" t="s">
        <v>473</v>
      </c>
      <c r="K787" t="s">
        <v>474</v>
      </c>
      <c r="L787" t="s">
        <v>101</v>
      </c>
      <c r="M787" t="s">
        <v>103</v>
      </c>
      <c r="N787" t="s">
        <v>944</v>
      </c>
      <c r="O787" t="s">
        <v>105</v>
      </c>
      <c r="P787" t="s">
        <v>714</v>
      </c>
      <c r="Q787">
        <v>0</v>
      </c>
      <c r="R787" t="s">
        <v>715</v>
      </c>
      <c r="S787" t="s">
        <v>716</v>
      </c>
      <c r="T787" t="s">
        <v>716</v>
      </c>
      <c r="U787" t="s">
        <v>1282</v>
      </c>
      <c r="V787" t="s">
        <v>721</v>
      </c>
      <c r="W787" t="s">
        <v>721</v>
      </c>
      <c r="X787" t="s">
        <v>944</v>
      </c>
      <c r="Y787" t="s">
        <v>1322</v>
      </c>
      <c r="Z787" s="6">
        <v>45967</v>
      </c>
      <c r="AA787">
        <v>780</v>
      </c>
      <c r="AB787">
        <v>675</v>
      </c>
      <c r="AC787">
        <v>170</v>
      </c>
      <c r="AD787" s="4">
        <v>45968</v>
      </c>
      <c r="AF787">
        <v>780</v>
      </c>
      <c r="AG787" s="3" t="s">
        <v>3394</v>
      </c>
      <c r="AH787" s="3" t="s">
        <v>3395</v>
      </c>
      <c r="AI787" s="6">
        <v>46022</v>
      </c>
    </row>
    <row r="788" spans="1:35" x14ac:dyDescent="0.3">
      <c r="A788">
        <v>2026</v>
      </c>
      <c r="B788" s="6">
        <v>45931</v>
      </c>
      <c r="C788" s="6">
        <v>46022</v>
      </c>
      <c r="D788" t="s">
        <v>91</v>
      </c>
      <c r="E788" t="s">
        <v>161</v>
      </c>
      <c r="F788" t="s">
        <v>283</v>
      </c>
      <c r="G788" t="s">
        <v>283</v>
      </c>
      <c r="H788" t="s">
        <v>328</v>
      </c>
      <c r="I788" t="s">
        <v>472</v>
      </c>
      <c r="J788" t="s">
        <v>473</v>
      </c>
      <c r="K788" t="s">
        <v>474</v>
      </c>
      <c r="L788" t="s">
        <v>101</v>
      </c>
      <c r="M788" t="s">
        <v>103</v>
      </c>
      <c r="N788" t="s">
        <v>944</v>
      </c>
      <c r="O788" t="s">
        <v>105</v>
      </c>
      <c r="P788" t="s">
        <v>714</v>
      </c>
      <c r="Q788">
        <v>0</v>
      </c>
      <c r="R788" t="s">
        <v>715</v>
      </c>
      <c r="S788" t="s">
        <v>716</v>
      </c>
      <c r="T788" t="s">
        <v>716</v>
      </c>
      <c r="U788" t="s">
        <v>1282</v>
      </c>
      <c r="V788" t="s">
        <v>721</v>
      </c>
      <c r="W788" t="s">
        <v>721</v>
      </c>
      <c r="X788" t="s">
        <v>944</v>
      </c>
      <c r="Y788" t="s">
        <v>1322</v>
      </c>
      <c r="Z788" s="6">
        <v>45967</v>
      </c>
      <c r="AA788">
        <v>781</v>
      </c>
      <c r="AB788">
        <v>675</v>
      </c>
      <c r="AC788">
        <v>170</v>
      </c>
      <c r="AD788" s="4">
        <v>45968</v>
      </c>
      <c r="AF788">
        <v>781</v>
      </c>
      <c r="AG788" s="3" t="s">
        <v>3394</v>
      </c>
      <c r="AH788" s="3" t="s">
        <v>3395</v>
      </c>
      <c r="AI788" s="6">
        <v>46022</v>
      </c>
    </row>
    <row r="789" spans="1:35" x14ac:dyDescent="0.3">
      <c r="A789">
        <v>2026</v>
      </c>
      <c r="B789" s="6">
        <v>45931</v>
      </c>
      <c r="C789" s="6">
        <v>46022</v>
      </c>
      <c r="D789" t="s">
        <v>91</v>
      </c>
      <c r="E789" t="s">
        <v>161</v>
      </c>
      <c r="F789" t="s">
        <v>283</v>
      </c>
      <c r="G789" t="s">
        <v>283</v>
      </c>
      <c r="H789" t="s">
        <v>328</v>
      </c>
      <c r="I789" t="s">
        <v>472</v>
      </c>
      <c r="J789" t="s">
        <v>473</v>
      </c>
      <c r="K789" t="s">
        <v>474</v>
      </c>
      <c r="L789" t="s">
        <v>101</v>
      </c>
      <c r="M789" t="s">
        <v>103</v>
      </c>
      <c r="N789" t="s">
        <v>945</v>
      </c>
      <c r="O789" t="s">
        <v>105</v>
      </c>
      <c r="P789" t="s">
        <v>714</v>
      </c>
      <c r="Q789">
        <v>0</v>
      </c>
      <c r="R789" t="s">
        <v>715</v>
      </c>
      <c r="S789" t="s">
        <v>716</v>
      </c>
      <c r="T789" t="s">
        <v>716</v>
      </c>
      <c r="U789" t="s">
        <v>1282</v>
      </c>
      <c r="V789" t="s">
        <v>721</v>
      </c>
      <c r="W789" t="s">
        <v>721</v>
      </c>
      <c r="X789" t="s">
        <v>945</v>
      </c>
      <c r="Y789" t="s">
        <v>1330</v>
      </c>
      <c r="Z789" s="6">
        <v>45996</v>
      </c>
      <c r="AA789">
        <v>782</v>
      </c>
      <c r="AB789">
        <v>837</v>
      </c>
      <c r="AC789">
        <v>8</v>
      </c>
      <c r="AD789" s="4">
        <v>46002</v>
      </c>
      <c r="AF789">
        <v>782</v>
      </c>
      <c r="AG789" s="3" t="s">
        <v>3394</v>
      </c>
      <c r="AH789" s="3" t="s">
        <v>3395</v>
      </c>
      <c r="AI789" s="6">
        <v>46022</v>
      </c>
    </row>
    <row r="790" spans="1:35" x14ac:dyDescent="0.3">
      <c r="A790">
        <v>2026</v>
      </c>
      <c r="B790" s="6">
        <v>45931</v>
      </c>
      <c r="C790" s="6">
        <v>46022</v>
      </c>
      <c r="D790" t="s">
        <v>91</v>
      </c>
      <c r="E790" t="s">
        <v>161</v>
      </c>
      <c r="F790" t="s">
        <v>283</v>
      </c>
      <c r="G790" t="s">
        <v>283</v>
      </c>
      <c r="H790" t="s">
        <v>328</v>
      </c>
      <c r="I790" t="s">
        <v>472</v>
      </c>
      <c r="J790" t="s">
        <v>473</v>
      </c>
      <c r="K790" t="s">
        <v>474</v>
      </c>
      <c r="L790" t="s">
        <v>101</v>
      </c>
      <c r="M790" t="s">
        <v>103</v>
      </c>
      <c r="N790" t="s">
        <v>945</v>
      </c>
      <c r="O790" t="s">
        <v>105</v>
      </c>
      <c r="P790" t="s">
        <v>714</v>
      </c>
      <c r="Q790">
        <v>0</v>
      </c>
      <c r="R790" t="s">
        <v>715</v>
      </c>
      <c r="S790" t="s">
        <v>716</v>
      </c>
      <c r="T790" t="s">
        <v>716</v>
      </c>
      <c r="U790" t="s">
        <v>1282</v>
      </c>
      <c r="V790" t="s">
        <v>721</v>
      </c>
      <c r="W790" t="s">
        <v>721</v>
      </c>
      <c r="X790" t="s">
        <v>945</v>
      </c>
      <c r="Y790" t="s">
        <v>1330</v>
      </c>
      <c r="Z790" s="6">
        <v>45996</v>
      </c>
      <c r="AA790">
        <v>783</v>
      </c>
      <c r="AB790">
        <v>837</v>
      </c>
      <c r="AC790">
        <v>8</v>
      </c>
      <c r="AD790" s="4">
        <v>46002</v>
      </c>
      <c r="AF790">
        <v>783</v>
      </c>
      <c r="AG790" s="3" t="s">
        <v>3394</v>
      </c>
      <c r="AH790" s="3" t="s">
        <v>3395</v>
      </c>
      <c r="AI790" s="6">
        <v>46022</v>
      </c>
    </row>
    <row r="791" spans="1:35" x14ac:dyDescent="0.3">
      <c r="A791">
        <v>2026</v>
      </c>
      <c r="B791" s="6">
        <v>45931</v>
      </c>
      <c r="C791" s="6">
        <v>46022</v>
      </c>
      <c r="D791" t="s">
        <v>91</v>
      </c>
      <c r="E791" t="s">
        <v>162</v>
      </c>
      <c r="F791" t="s">
        <v>283</v>
      </c>
      <c r="G791" t="s">
        <v>283</v>
      </c>
      <c r="H791" t="s">
        <v>332</v>
      </c>
      <c r="I791" t="s">
        <v>475</v>
      </c>
      <c r="J791" t="s">
        <v>458</v>
      </c>
      <c r="K791" t="s">
        <v>436</v>
      </c>
      <c r="L791" t="s">
        <v>101</v>
      </c>
      <c r="M791" t="s">
        <v>103</v>
      </c>
      <c r="N791" t="s">
        <v>946</v>
      </c>
      <c r="O791" t="s">
        <v>105</v>
      </c>
      <c r="P791" t="s">
        <v>714</v>
      </c>
      <c r="Q791">
        <v>0</v>
      </c>
      <c r="R791" t="s">
        <v>715</v>
      </c>
      <c r="S791" t="s">
        <v>716</v>
      </c>
      <c r="T791" t="s">
        <v>716</v>
      </c>
      <c r="U791" t="s">
        <v>1282</v>
      </c>
      <c r="V791" t="s">
        <v>733</v>
      </c>
      <c r="W791" t="s">
        <v>733</v>
      </c>
      <c r="X791" t="s">
        <v>946</v>
      </c>
      <c r="Y791" t="s">
        <v>1300</v>
      </c>
      <c r="Z791" s="6">
        <v>45933</v>
      </c>
      <c r="AA791">
        <v>784</v>
      </c>
      <c r="AB791">
        <v>837</v>
      </c>
      <c r="AC791">
        <v>1699</v>
      </c>
      <c r="AD791" s="4">
        <v>45937</v>
      </c>
      <c r="AF791">
        <v>784</v>
      </c>
      <c r="AG791" s="3" t="s">
        <v>3394</v>
      </c>
      <c r="AH791" s="3" t="s">
        <v>3395</v>
      </c>
      <c r="AI791" s="6">
        <v>46022</v>
      </c>
    </row>
    <row r="792" spans="1:35" x14ac:dyDescent="0.3">
      <c r="A792">
        <v>2026</v>
      </c>
      <c r="B792" s="6">
        <v>45931</v>
      </c>
      <c r="C792" s="6">
        <v>46022</v>
      </c>
      <c r="D792" t="s">
        <v>91</v>
      </c>
      <c r="E792" t="s">
        <v>162</v>
      </c>
      <c r="F792" t="s">
        <v>283</v>
      </c>
      <c r="G792" t="s">
        <v>283</v>
      </c>
      <c r="H792" t="s">
        <v>332</v>
      </c>
      <c r="I792" t="s">
        <v>475</v>
      </c>
      <c r="J792" t="s">
        <v>458</v>
      </c>
      <c r="K792" t="s">
        <v>436</v>
      </c>
      <c r="L792" t="s">
        <v>101</v>
      </c>
      <c r="M792" t="s">
        <v>103</v>
      </c>
      <c r="N792" t="s">
        <v>946</v>
      </c>
      <c r="O792" t="s">
        <v>105</v>
      </c>
      <c r="P792" t="s">
        <v>714</v>
      </c>
      <c r="Q792">
        <v>0</v>
      </c>
      <c r="R792" t="s">
        <v>715</v>
      </c>
      <c r="S792" t="s">
        <v>716</v>
      </c>
      <c r="T792" t="s">
        <v>716</v>
      </c>
      <c r="U792" t="s">
        <v>1282</v>
      </c>
      <c r="V792" t="s">
        <v>733</v>
      </c>
      <c r="W792" t="s">
        <v>733</v>
      </c>
      <c r="X792" t="s">
        <v>946</v>
      </c>
      <c r="Y792" t="s">
        <v>1300</v>
      </c>
      <c r="Z792" s="6">
        <v>45933</v>
      </c>
      <c r="AA792">
        <v>785</v>
      </c>
      <c r="AB792">
        <v>837</v>
      </c>
      <c r="AC792">
        <v>1699</v>
      </c>
      <c r="AD792" s="4">
        <v>45937</v>
      </c>
      <c r="AF792">
        <v>785</v>
      </c>
      <c r="AG792" s="3" t="s">
        <v>3394</v>
      </c>
      <c r="AH792" s="3" t="s">
        <v>3395</v>
      </c>
      <c r="AI792" s="6">
        <v>46022</v>
      </c>
    </row>
    <row r="793" spans="1:35" x14ac:dyDescent="0.3">
      <c r="A793">
        <v>2026</v>
      </c>
      <c r="B793" s="6">
        <v>45931</v>
      </c>
      <c r="C793" s="6">
        <v>46022</v>
      </c>
      <c r="D793" t="s">
        <v>91</v>
      </c>
      <c r="E793" t="s">
        <v>162</v>
      </c>
      <c r="F793" t="s">
        <v>283</v>
      </c>
      <c r="G793" t="s">
        <v>283</v>
      </c>
      <c r="H793" t="s">
        <v>332</v>
      </c>
      <c r="I793" t="s">
        <v>475</v>
      </c>
      <c r="J793" t="s">
        <v>458</v>
      </c>
      <c r="K793" t="s">
        <v>436</v>
      </c>
      <c r="L793" t="s">
        <v>101</v>
      </c>
      <c r="M793" t="s">
        <v>103</v>
      </c>
      <c r="N793" t="s">
        <v>947</v>
      </c>
      <c r="O793" t="s">
        <v>105</v>
      </c>
      <c r="P793" t="s">
        <v>714</v>
      </c>
      <c r="Q793">
        <v>0</v>
      </c>
      <c r="R793" t="s">
        <v>715</v>
      </c>
      <c r="S793" t="s">
        <v>716</v>
      </c>
      <c r="T793" t="s">
        <v>716</v>
      </c>
      <c r="U793" t="s">
        <v>1282</v>
      </c>
      <c r="V793" t="s">
        <v>745</v>
      </c>
      <c r="W793" t="s">
        <v>745</v>
      </c>
      <c r="X793" t="s">
        <v>947</v>
      </c>
      <c r="Y793" t="s">
        <v>1326</v>
      </c>
      <c r="Z793" s="6">
        <v>45939</v>
      </c>
      <c r="AA793">
        <v>786</v>
      </c>
      <c r="AB793">
        <v>700</v>
      </c>
      <c r="AC793">
        <v>145</v>
      </c>
      <c r="AD793" s="4">
        <v>45945</v>
      </c>
      <c r="AF793">
        <v>786</v>
      </c>
      <c r="AG793" s="3" t="s">
        <v>3394</v>
      </c>
      <c r="AH793" s="3" t="s">
        <v>3395</v>
      </c>
      <c r="AI793" s="6">
        <v>46022</v>
      </c>
    </row>
    <row r="794" spans="1:35" x14ac:dyDescent="0.3">
      <c r="A794">
        <v>2026</v>
      </c>
      <c r="B794" s="6">
        <v>45931</v>
      </c>
      <c r="C794" s="6">
        <v>46022</v>
      </c>
      <c r="D794" t="s">
        <v>91</v>
      </c>
      <c r="E794" t="s">
        <v>162</v>
      </c>
      <c r="F794" t="s">
        <v>283</v>
      </c>
      <c r="G794" t="s">
        <v>283</v>
      </c>
      <c r="H794" t="s">
        <v>332</v>
      </c>
      <c r="I794" t="s">
        <v>475</v>
      </c>
      <c r="J794" t="s">
        <v>458</v>
      </c>
      <c r="K794" t="s">
        <v>436</v>
      </c>
      <c r="L794" t="s">
        <v>101</v>
      </c>
      <c r="M794" t="s">
        <v>103</v>
      </c>
      <c r="N794" t="s">
        <v>948</v>
      </c>
      <c r="O794" t="s">
        <v>105</v>
      </c>
      <c r="P794">
        <v>1</v>
      </c>
      <c r="Q794">
        <v>0</v>
      </c>
      <c r="R794" t="s">
        <v>715</v>
      </c>
      <c r="S794" t="s">
        <v>716</v>
      </c>
      <c r="T794" t="s">
        <v>716</v>
      </c>
      <c r="U794" t="s">
        <v>1282</v>
      </c>
      <c r="V794" t="s">
        <v>1286</v>
      </c>
      <c r="W794" t="s">
        <v>738</v>
      </c>
      <c r="X794" t="s">
        <v>948</v>
      </c>
      <c r="Y794" t="s">
        <v>1306</v>
      </c>
      <c r="Z794" s="6">
        <v>45981</v>
      </c>
      <c r="AA794">
        <v>787</v>
      </c>
      <c r="AB794">
        <v>11953.21</v>
      </c>
      <c r="AC794">
        <v>-6996.21</v>
      </c>
      <c r="AD794" s="4">
        <v>45987</v>
      </c>
      <c r="AF794">
        <v>787</v>
      </c>
      <c r="AG794" s="3" t="s">
        <v>3394</v>
      </c>
      <c r="AH794" s="3" t="s">
        <v>3395</v>
      </c>
      <c r="AI794" s="6">
        <v>46022</v>
      </c>
    </row>
    <row r="795" spans="1:35" x14ac:dyDescent="0.3">
      <c r="A795">
        <v>2026</v>
      </c>
      <c r="B795" s="6">
        <v>45931</v>
      </c>
      <c r="C795" s="6">
        <v>46022</v>
      </c>
      <c r="D795" t="s">
        <v>91</v>
      </c>
      <c r="E795" t="s">
        <v>162</v>
      </c>
      <c r="F795" t="s">
        <v>283</v>
      </c>
      <c r="G795" t="s">
        <v>283</v>
      </c>
      <c r="H795" t="s">
        <v>332</v>
      </c>
      <c r="I795" t="s">
        <v>475</v>
      </c>
      <c r="J795" t="s">
        <v>458</v>
      </c>
      <c r="K795" t="s">
        <v>436</v>
      </c>
      <c r="L795" t="s">
        <v>101</v>
      </c>
      <c r="M795" t="s">
        <v>103</v>
      </c>
      <c r="N795" t="s">
        <v>948</v>
      </c>
      <c r="O795" t="s">
        <v>105</v>
      </c>
      <c r="P795">
        <v>1</v>
      </c>
      <c r="Q795">
        <v>0</v>
      </c>
      <c r="R795" t="s">
        <v>715</v>
      </c>
      <c r="S795" t="s">
        <v>716</v>
      </c>
      <c r="T795" t="s">
        <v>716</v>
      </c>
      <c r="U795" t="s">
        <v>1282</v>
      </c>
      <c r="V795" t="s">
        <v>1286</v>
      </c>
      <c r="W795" t="s">
        <v>738</v>
      </c>
      <c r="X795" t="s">
        <v>948</v>
      </c>
      <c r="Y795" t="s">
        <v>1306</v>
      </c>
      <c r="Z795" s="6">
        <v>45981</v>
      </c>
      <c r="AA795">
        <v>788</v>
      </c>
      <c r="AB795">
        <v>11953.21</v>
      </c>
      <c r="AC795">
        <v>-6996.21</v>
      </c>
      <c r="AD795" s="4">
        <v>45987</v>
      </c>
      <c r="AF795">
        <v>788</v>
      </c>
      <c r="AG795" s="3" t="s">
        <v>3394</v>
      </c>
      <c r="AH795" s="3" t="s">
        <v>3395</v>
      </c>
      <c r="AI795" s="6">
        <v>46022</v>
      </c>
    </row>
    <row r="796" spans="1:35" x14ac:dyDescent="0.3">
      <c r="A796">
        <v>2026</v>
      </c>
      <c r="B796" s="6">
        <v>45931</v>
      </c>
      <c r="C796" s="6">
        <v>46022</v>
      </c>
      <c r="D796" t="s">
        <v>91</v>
      </c>
      <c r="E796" t="s">
        <v>162</v>
      </c>
      <c r="F796" t="s">
        <v>283</v>
      </c>
      <c r="G796" t="s">
        <v>283</v>
      </c>
      <c r="H796" t="s">
        <v>332</v>
      </c>
      <c r="I796" t="s">
        <v>475</v>
      </c>
      <c r="J796" t="s">
        <v>458</v>
      </c>
      <c r="K796" t="s">
        <v>436</v>
      </c>
      <c r="L796" t="s">
        <v>101</v>
      </c>
      <c r="M796" t="s">
        <v>103</v>
      </c>
      <c r="N796" t="s">
        <v>948</v>
      </c>
      <c r="O796" t="s">
        <v>105</v>
      </c>
      <c r="P796">
        <v>1</v>
      </c>
      <c r="Q796">
        <v>0</v>
      </c>
      <c r="R796" t="s">
        <v>715</v>
      </c>
      <c r="S796" t="s">
        <v>716</v>
      </c>
      <c r="T796" t="s">
        <v>716</v>
      </c>
      <c r="U796" t="s">
        <v>1282</v>
      </c>
      <c r="V796" t="s">
        <v>1286</v>
      </c>
      <c r="W796" t="s">
        <v>738</v>
      </c>
      <c r="X796" t="s">
        <v>948</v>
      </c>
      <c r="Y796" t="s">
        <v>1306</v>
      </c>
      <c r="Z796" s="6">
        <v>45981</v>
      </c>
      <c r="AA796">
        <v>789</v>
      </c>
      <c r="AB796">
        <v>11953.21</v>
      </c>
      <c r="AC796">
        <v>-6996.21</v>
      </c>
      <c r="AD796" s="4">
        <v>45987</v>
      </c>
      <c r="AF796">
        <v>789</v>
      </c>
      <c r="AG796" s="3" t="s">
        <v>3394</v>
      </c>
      <c r="AH796" s="3" t="s">
        <v>3395</v>
      </c>
      <c r="AI796" s="6">
        <v>46022</v>
      </c>
    </row>
    <row r="797" spans="1:35" x14ac:dyDescent="0.3">
      <c r="A797">
        <v>2026</v>
      </c>
      <c r="B797" s="6">
        <v>45931</v>
      </c>
      <c r="C797" s="6">
        <v>46022</v>
      </c>
      <c r="D797" t="s">
        <v>91</v>
      </c>
      <c r="E797" t="s">
        <v>162</v>
      </c>
      <c r="F797" t="s">
        <v>283</v>
      </c>
      <c r="G797" t="s">
        <v>283</v>
      </c>
      <c r="H797" t="s">
        <v>332</v>
      </c>
      <c r="I797" t="s">
        <v>475</v>
      </c>
      <c r="J797" t="s">
        <v>458</v>
      </c>
      <c r="K797" t="s">
        <v>436</v>
      </c>
      <c r="L797" t="s">
        <v>101</v>
      </c>
      <c r="M797" t="s">
        <v>103</v>
      </c>
      <c r="N797" t="s">
        <v>948</v>
      </c>
      <c r="O797" t="s">
        <v>105</v>
      </c>
      <c r="P797">
        <v>1</v>
      </c>
      <c r="Q797">
        <v>0</v>
      </c>
      <c r="R797" t="s">
        <v>715</v>
      </c>
      <c r="S797" t="s">
        <v>716</v>
      </c>
      <c r="T797" t="s">
        <v>716</v>
      </c>
      <c r="U797" t="s">
        <v>1282</v>
      </c>
      <c r="V797" t="s">
        <v>1286</v>
      </c>
      <c r="W797" t="s">
        <v>738</v>
      </c>
      <c r="X797" t="s">
        <v>948</v>
      </c>
      <c r="Y797" t="s">
        <v>1306</v>
      </c>
      <c r="Z797" s="6">
        <v>45981</v>
      </c>
      <c r="AA797">
        <v>790</v>
      </c>
      <c r="AB797">
        <v>11953.21</v>
      </c>
      <c r="AC797">
        <v>-6996.21</v>
      </c>
      <c r="AD797" s="4">
        <v>45987</v>
      </c>
      <c r="AF797">
        <v>790</v>
      </c>
      <c r="AG797" s="3" t="s">
        <v>3394</v>
      </c>
      <c r="AH797" s="3" t="s">
        <v>3395</v>
      </c>
      <c r="AI797" s="6">
        <v>46022</v>
      </c>
    </row>
    <row r="798" spans="1:35" x14ac:dyDescent="0.3">
      <c r="A798">
        <v>2026</v>
      </c>
      <c r="B798" s="6">
        <v>45931</v>
      </c>
      <c r="C798" s="6">
        <v>46022</v>
      </c>
      <c r="D798" t="s">
        <v>91</v>
      </c>
      <c r="E798" t="s">
        <v>162</v>
      </c>
      <c r="F798" t="s">
        <v>283</v>
      </c>
      <c r="G798" t="s">
        <v>283</v>
      </c>
      <c r="H798" t="s">
        <v>332</v>
      </c>
      <c r="I798" t="s">
        <v>475</v>
      </c>
      <c r="J798" t="s">
        <v>458</v>
      </c>
      <c r="K798" t="s">
        <v>436</v>
      </c>
      <c r="L798" t="s">
        <v>101</v>
      </c>
      <c r="M798" t="s">
        <v>103</v>
      </c>
      <c r="N798" t="s">
        <v>948</v>
      </c>
      <c r="O798" t="s">
        <v>105</v>
      </c>
      <c r="P798">
        <v>1</v>
      </c>
      <c r="Q798">
        <v>0</v>
      </c>
      <c r="R798" t="s">
        <v>715</v>
      </c>
      <c r="S798" t="s">
        <v>716</v>
      </c>
      <c r="T798" t="s">
        <v>716</v>
      </c>
      <c r="U798" t="s">
        <v>1282</v>
      </c>
      <c r="V798" t="s">
        <v>1286</v>
      </c>
      <c r="W798" t="s">
        <v>738</v>
      </c>
      <c r="X798" t="s">
        <v>948</v>
      </c>
      <c r="Y798" t="s">
        <v>1306</v>
      </c>
      <c r="Z798" s="6">
        <v>45981</v>
      </c>
      <c r="AA798">
        <v>791</v>
      </c>
      <c r="AB798">
        <v>11953.21</v>
      </c>
      <c r="AC798">
        <v>-6996.21</v>
      </c>
      <c r="AD798" s="4">
        <v>45987</v>
      </c>
      <c r="AF798">
        <v>791</v>
      </c>
      <c r="AG798" s="3" t="s">
        <v>3394</v>
      </c>
      <c r="AH798" s="3" t="s">
        <v>3395</v>
      </c>
      <c r="AI798" s="6">
        <v>46022</v>
      </c>
    </row>
    <row r="799" spans="1:35" x14ac:dyDescent="0.3">
      <c r="A799">
        <v>2026</v>
      </c>
      <c r="B799" s="6">
        <v>45931</v>
      </c>
      <c r="C799" s="6">
        <v>46022</v>
      </c>
      <c r="D799" t="s">
        <v>91</v>
      </c>
      <c r="E799" t="s">
        <v>162</v>
      </c>
      <c r="F799" t="s">
        <v>283</v>
      </c>
      <c r="G799" t="s">
        <v>283</v>
      </c>
      <c r="H799" t="s">
        <v>332</v>
      </c>
      <c r="I799" t="s">
        <v>475</v>
      </c>
      <c r="J799" t="s">
        <v>458</v>
      </c>
      <c r="K799" t="s">
        <v>436</v>
      </c>
      <c r="L799" t="s">
        <v>101</v>
      </c>
      <c r="M799" t="s">
        <v>103</v>
      </c>
      <c r="N799" t="s">
        <v>948</v>
      </c>
      <c r="O799" t="s">
        <v>105</v>
      </c>
      <c r="P799">
        <v>1</v>
      </c>
      <c r="Q799">
        <v>0</v>
      </c>
      <c r="R799" t="s">
        <v>715</v>
      </c>
      <c r="S799" t="s">
        <v>716</v>
      </c>
      <c r="T799" t="s">
        <v>716</v>
      </c>
      <c r="U799" t="s">
        <v>1282</v>
      </c>
      <c r="V799" t="s">
        <v>1286</v>
      </c>
      <c r="W799" t="s">
        <v>738</v>
      </c>
      <c r="X799" t="s">
        <v>948</v>
      </c>
      <c r="Y799" t="s">
        <v>1306</v>
      </c>
      <c r="Z799" s="6">
        <v>45981</v>
      </c>
      <c r="AA799">
        <v>792</v>
      </c>
      <c r="AB799">
        <v>11953.21</v>
      </c>
      <c r="AC799">
        <v>-6996.21</v>
      </c>
      <c r="AD799" s="4">
        <v>45987</v>
      </c>
      <c r="AF799">
        <v>792</v>
      </c>
      <c r="AG799" s="3" t="s">
        <v>3394</v>
      </c>
      <c r="AH799" s="3" t="s">
        <v>3395</v>
      </c>
      <c r="AI799" s="6">
        <v>46022</v>
      </c>
    </row>
    <row r="800" spans="1:35" x14ac:dyDescent="0.3">
      <c r="A800">
        <v>2026</v>
      </c>
      <c r="B800" s="6">
        <v>45931</v>
      </c>
      <c r="C800" s="6">
        <v>46022</v>
      </c>
      <c r="D800" t="s">
        <v>91</v>
      </c>
      <c r="E800" t="s">
        <v>162</v>
      </c>
      <c r="F800" t="s">
        <v>283</v>
      </c>
      <c r="G800" t="s">
        <v>283</v>
      </c>
      <c r="H800" t="s">
        <v>332</v>
      </c>
      <c r="I800" t="s">
        <v>475</v>
      </c>
      <c r="J800" t="s">
        <v>458</v>
      </c>
      <c r="K800" t="s">
        <v>436</v>
      </c>
      <c r="L800" t="s">
        <v>101</v>
      </c>
      <c r="M800" t="s">
        <v>103</v>
      </c>
      <c r="N800" t="s">
        <v>949</v>
      </c>
      <c r="O800" t="s">
        <v>105</v>
      </c>
      <c r="P800" t="s">
        <v>714</v>
      </c>
      <c r="Q800">
        <v>0</v>
      </c>
      <c r="R800" t="s">
        <v>715</v>
      </c>
      <c r="S800" t="s">
        <v>716</v>
      </c>
      <c r="T800" t="s">
        <v>716</v>
      </c>
      <c r="U800" t="s">
        <v>1282</v>
      </c>
      <c r="V800" t="s">
        <v>721</v>
      </c>
      <c r="W800" t="s">
        <v>721</v>
      </c>
      <c r="X800" t="s">
        <v>949</v>
      </c>
      <c r="Y800" t="s">
        <v>1330</v>
      </c>
      <c r="Z800" s="6">
        <v>45996</v>
      </c>
      <c r="AA800">
        <v>793</v>
      </c>
      <c r="AB800">
        <v>6113.49</v>
      </c>
      <c r="AC800">
        <v>-6113.49</v>
      </c>
      <c r="AD800" s="4">
        <v>46000</v>
      </c>
      <c r="AF800">
        <v>793</v>
      </c>
      <c r="AG800" s="3" t="s">
        <v>3394</v>
      </c>
      <c r="AH800" s="3" t="s">
        <v>3395</v>
      </c>
      <c r="AI800" s="6">
        <v>46022</v>
      </c>
    </row>
    <row r="801" spans="1:35" x14ac:dyDescent="0.3">
      <c r="A801">
        <v>2026</v>
      </c>
      <c r="B801" s="6">
        <v>45931</v>
      </c>
      <c r="C801" s="6">
        <v>46022</v>
      </c>
      <c r="D801" t="s">
        <v>91</v>
      </c>
      <c r="E801" t="s">
        <v>162</v>
      </c>
      <c r="F801" t="s">
        <v>283</v>
      </c>
      <c r="G801" t="s">
        <v>283</v>
      </c>
      <c r="H801" t="s">
        <v>332</v>
      </c>
      <c r="I801" t="s">
        <v>475</v>
      </c>
      <c r="J801" t="s">
        <v>458</v>
      </c>
      <c r="K801" t="s">
        <v>436</v>
      </c>
      <c r="L801" t="s">
        <v>101</v>
      </c>
      <c r="M801" t="s">
        <v>103</v>
      </c>
      <c r="N801" t="s">
        <v>950</v>
      </c>
      <c r="O801" t="s">
        <v>105</v>
      </c>
      <c r="P801">
        <v>1</v>
      </c>
      <c r="Q801">
        <v>0</v>
      </c>
      <c r="R801" t="s">
        <v>715</v>
      </c>
      <c r="S801" t="s">
        <v>716</v>
      </c>
      <c r="T801" t="s">
        <v>716</v>
      </c>
      <c r="U801" t="s">
        <v>1282</v>
      </c>
      <c r="V801" t="s">
        <v>1286</v>
      </c>
      <c r="W801" t="s">
        <v>738</v>
      </c>
      <c r="X801" t="s">
        <v>950</v>
      </c>
      <c r="Y801" t="s">
        <v>1337</v>
      </c>
      <c r="Z801" s="6">
        <v>46003</v>
      </c>
      <c r="AA801">
        <v>794</v>
      </c>
      <c r="AB801">
        <v>3950.5</v>
      </c>
      <c r="AC801">
        <v>4311.5</v>
      </c>
      <c r="AD801" s="4">
        <v>46008</v>
      </c>
      <c r="AF801">
        <v>794</v>
      </c>
      <c r="AG801" s="3" t="s">
        <v>3394</v>
      </c>
      <c r="AH801" s="3" t="s">
        <v>3395</v>
      </c>
      <c r="AI801" s="6">
        <v>46022</v>
      </c>
    </row>
    <row r="802" spans="1:35" x14ac:dyDescent="0.3">
      <c r="A802">
        <v>2026</v>
      </c>
      <c r="B802" s="6">
        <v>45931</v>
      </c>
      <c r="C802" s="6">
        <v>46022</v>
      </c>
      <c r="D802" t="s">
        <v>91</v>
      </c>
      <c r="E802" t="s">
        <v>162</v>
      </c>
      <c r="F802" t="s">
        <v>283</v>
      </c>
      <c r="G802" t="s">
        <v>283</v>
      </c>
      <c r="H802" t="s">
        <v>332</v>
      </c>
      <c r="I802" t="s">
        <v>475</v>
      </c>
      <c r="J802" t="s">
        <v>458</v>
      </c>
      <c r="K802" t="s">
        <v>436</v>
      </c>
      <c r="L802" t="s">
        <v>101</v>
      </c>
      <c r="M802" t="s">
        <v>103</v>
      </c>
      <c r="N802" t="s">
        <v>950</v>
      </c>
      <c r="O802" t="s">
        <v>105</v>
      </c>
      <c r="P802">
        <v>1</v>
      </c>
      <c r="Q802">
        <v>0</v>
      </c>
      <c r="R802" t="s">
        <v>715</v>
      </c>
      <c r="S802" t="s">
        <v>716</v>
      </c>
      <c r="T802" t="s">
        <v>716</v>
      </c>
      <c r="U802" t="s">
        <v>1282</v>
      </c>
      <c r="V802" t="s">
        <v>1286</v>
      </c>
      <c r="W802" t="s">
        <v>738</v>
      </c>
      <c r="X802" t="s">
        <v>950</v>
      </c>
      <c r="Y802" t="s">
        <v>1337</v>
      </c>
      <c r="Z802" s="6">
        <v>46003</v>
      </c>
      <c r="AA802">
        <v>795</v>
      </c>
      <c r="AB802">
        <v>3950.5</v>
      </c>
      <c r="AC802">
        <v>4311.5</v>
      </c>
      <c r="AD802" s="4">
        <v>46008</v>
      </c>
      <c r="AF802">
        <v>795</v>
      </c>
      <c r="AG802" s="3" t="s">
        <v>3394</v>
      </c>
      <c r="AH802" s="3" t="s">
        <v>3395</v>
      </c>
      <c r="AI802" s="6">
        <v>46022</v>
      </c>
    </row>
    <row r="803" spans="1:35" x14ac:dyDescent="0.3">
      <c r="A803">
        <v>2026</v>
      </c>
      <c r="B803" s="6">
        <v>45931</v>
      </c>
      <c r="C803" s="6">
        <v>46022</v>
      </c>
      <c r="D803" t="s">
        <v>91</v>
      </c>
      <c r="E803" t="s">
        <v>162</v>
      </c>
      <c r="F803" t="s">
        <v>283</v>
      </c>
      <c r="G803" t="s">
        <v>283</v>
      </c>
      <c r="H803" t="s">
        <v>332</v>
      </c>
      <c r="I803" t="s">
        <v>475</v>
      </c>
      <c r="J803" t="s">
        <v>458</v>
      </c>
      <c r="K803" t="s">
        <v>436</v>
      </c>
      <c r="L803" t="s">
        <v>101</v>
      </c>
      <c r="M803" t="s">
        <v>103</v>
      </c>
      <c r="N803" t="s">
        <v>950</v>
      </c>
      <c r="O803" t="s">
        <v>105</v>
      </c>
      <c r="P803">
        <v>1</v>
      </c>
      <c r="Q803">
        <v>0</v>
      </c>
      <c r="R803" t="s">
        <v>715</v>
      </c>
      <c r="S803" t="s">
        <v>716</v>
      </c>
      <c r="T803" t="s">
        <v>716</v>
      </c>
      <c r="U803" t="s">
        <v>1282</v>
      </c>
      <c r="V803" t="s">
        <v>1286</v>
      </c>
      <c r="W803" t="s">
        <v>738</v>
      </c>
      <c r="X803" t="s">
        <v>950</v>
      </c>
      <c r="Y803" t="s">
        <v>1337</v>
      </c>
      <c r="Z803" s="6">
        <v>46003</v>
      </c>
      <c r="AA803">
        <v>796</v>
      </c>
      <c r="AB803">
        <v>3950.5</v>
      </c>
      <c r="AC803">
        <v>4311.5</v>
      </c>
      <c r="AD803" s="4">
        <v>46008</v>
      </c>
      <c r="AF803">
        <v>796</v>
      </c>
      <c r="AG803" s="3" t="s">
        <v>3394</v>
      </c>
      <c r="AH803" s="3" t="s">
        <v>3395</v>
      </c>
      <c r="AI803" s="6">
        <v>46022</v>
      </c>
    </row>
    <row r="804" spans="1:35" x14ac:dyDescent="0.3">
      <c r="A804">
        <v>2026</v>
      </c>
      <c r="B804" s="6">
        <v>45931</v>
      </c>
      <c r="C804" s="6">
        <v>46022</v>
      </c>
      <c r="D804" t="s">
        <v>91</v>
      </c>
      <c r="E804" t="s">
        <v>162</v>
      </c>
      <c r="F804" t="s">
        <v>283</v>
      </c>
      <c r="G804" t="s">
        <v>283</v>
      </c>
      <c r="H804" t="s">
        <v>332</v>
      </c>
      <c r="I804" t="s">
        <v>475</v>
      </c>
      <c r="J804" t="s">
        <v>458</v>
      </c>
      <c r="K804" t="s">
        <v>436</v>
      </c>
      <c r="L804" t="s">
        <v>101</v>
      </c>
      <c r="M804" t="s">
        <v>103</v>
      </c>
      <c r="N804" t="s">
        <v>950</v>
      </c>
      <c r="O804" t="s">
        <v>105</v>
      </c>
      <c r="P804">
        <v>1</v>
      </c>
      <c r="Q804">
        <v>0</v>
      </c>
      <c r="R804" t="s">
        <v>715</v>
      </c>
      <c r="S804" t="s">
        <v>716</v>
      </c>
      <c r="T804" t="s">
        <v>716</v>
      </c>
      <c r="U804" t="s">
        <v>1282</v>
      </c>
      <c r="V804" t="s">
        <v>1286</v>
      </c>
      <c r="W804" t="s">
        <v>738</v>
      </c>
      <c r="X804" t="s">
        <v>950</v>
      </c>
      <c r="Y804" t="s">
        <v>1337</v>
      </c>
      <c r="Z804" s="6">
        <v>46003</v>
      </c>
      <c r="AA804">
        <v>797</v>
      </c>
      <c r="AB804">
        <v>3950.5</v>
      </c>
      <c r="AC804">
        <v>4311.5</v>
      </c>
      <c r="AD804" s="4">
        <v>46008</v>
      </c>
      <c r="AF804">
        <v>797</v>
      </c>
      <c r="AG804" s="3" t="s">
        <v>3394</v>
      </c>
      <c r="AH804" s="3" t="s">
        <v>3395</v>
      </c>
      <c r="AI804" s="6">
        <v>46022</v>
      </c>
    </row>
    <row r="805" spans="1:35" x14ac:dyDescent="0.3">
      <c r="A805">
        <v>2026</v>
      </c>
      <c r="B805" s="6">
        <v>45931</v>
      </c>
      <c r="C805" s="6">
        <v>46022</v>
      </c>
      <c r="D805" t="s">
        <v>91</v>
      </c>
      <c r="E805" t="s">
        <v>163</v>
      </c>
      <c r="F805" t="s">
        <v>283</v>
      </c>
      <c r="G805" t="s">
        <v>283</v>
      </c>
      <c r="H805" t="s">
        <v>327</v>
      </c>
      <c r="I805" t="s">
        <v>472</v>
      </c>
      <c r="J805" t="s">
        <v>423</v>
      </c>
      <c r="K805" t="s">
        <v>476</v>
      </c>
      <c r="L805" t="s">
        <v>101</v>
      </c>
      <c r="M805" t="s">
        <v>103</v>
      </c>
      <c r="N805" t="s">
        <v>951</v>
      </c>
      <c r="O805" t="s">
        <v>105</v>
      </c>
      <c r="P805" t="s">
        <v>714</v>
      </c>
      <c r="Q805">
        <v>0</v>
      </c>
      <c r="R805" t="s">
        <v>715</v>
      </c>
      <c r="S805" t="s">
        <v>716</v>
      </c>
      <c r="T805" t="s">
        <v>716</v>
      </c>
      <c r="U805" t="s">
        <v>1282</v>
      </c>
      <c r="V805" t="s">
        <v>721</v>
      </c>
      <c r="W805" t="s">
        <v>721</v>
      </c>
      <c r="X805" t="s">
        <v>951</v>
      </c>
      <c r="Y805" t="s">
        <v>1305</v>
      </c>
      <c r="Z805" s="6">
        <v>45947</v>
      </c>
      <c r="AA805">
        <v>798</v>
      </c>
      <c r="AB805">
        <v>863.5</v>
      </c>
      <c r="AC805">
        <v>1672.5</v>
      </c>
      <c r="AD805" s="4">
        <v>45954</v>
      </c>
      <c r="AF805">
        <v>798</v>
      </c>
      <c r="AG805" s="3" t="s">
        <v>3394</v>
      </c>
      <c r="AH805" s="3" t="s">
        <v>3395</v>
      </c>
      <c r="AI805" s="6">
        <v>46022</v>
      </c>
    </row>
    <row r="806" spans="1:35" x14ac:dyDescent="0.3">
      <c r="A806">
        <v>2026</v>
      </c>
      <c r="B806" s="6">
        <v>45931</v>
      </c>
      <c r="C806" s="6">
        <v>46022</v>
      </c>
      <c r="D806" t="s">
        <v>91</v>
      </c>
      <c r="E806" t="s">
        <v>163</v>
      </c>
      <c r="F806" t="s">
        <v>283</v>
      </c>
      <c r="G806" t="s">
        <v>283</v>
      </c>
      <c r="H806" t="s">
        <v>327</v>
      </c>
      <c r="I806" t="s">
        <v>472</v>
      </c>
      <c r="J806" t="s">
        <v>423</v>
      </c>
      <c r="K806" t="s">
        <v>476</v>
      </c>
      <c r="L806" t="s">
        <v>101</v>
      </c>
      <c r="M806" t="s">
        <v>103</v>
      </c>
      <c r="N806" t="s">
        <v>951</v>
      </c>
      <c r="O806" t="s">
        <v>105</v>
      </c>
      <c r="P806" t="s">
        <v>714</v>
      </c>
      <c r="Q806">
        <v>0</v>
      </c>
      <c r="R806" t="s">
        <v>715</v>
      </c>
      <c r="S806" t="s">
        <v>716</v>
      </c>
      <c r="T806" t="s">
        <v>716</v>
      </c>
      <c r="U806" t="s">
        <v>1282</v>
      </c>
      <c r="V806" t="s">
        <v>721</v>
      </c>
      <c r="W806" t="s">
        <v>721</v>
      </c>
      <c r="X806" t="s">
        <v>951</v>
      </c>
      <c r="Y806" t="s">
        <v>1305</v>
      </c>
      <c r="Z806" s="6">
        <v>45947</v>
      </c>
      <c r="AA806">
        <v>799</v>
      </c>
      <c r="AB806">
        <v>863.5</v>
      </c>
      <c r="AC806">
        <v>1672.5</v>
      </c>
      <c r="AD806" s="4">
        <v>45954</v>
      </c>
      <c r="AF806">
        <v>799</v>
      </c>
      <c r="AG806" s="3" t="s">
        <v>3394</v>
      </c>
      <c r="AH806" s="3" t="s">
        <v>3395</v>
      </c>
      <c r="AI806" s="6">
        <v>46022</v>
      </c>
    </row>
    <row r="807" spans="1:35" x14ac:dyDescent="0.3">
      <c r="A807">
        <v>2026</v>
      </c>
      <c r="B807" s="6">
        <v>45931</v>
      </c>
      <c r="C807" s="6">
        <v>46022</v>
      </c>
      <c r="D807" t="s">
        <v>91</v>
      </c>
      <c r="E807" t="s">
        <v>163</v>
      </c>
      <c r="F807" t="s">
        <v>283</v>
      </c>
      <c r="G807" t="s">
        <v>283</v>
      </c>
      <c r="H807" t="s">
        <v>327</v>
      </c>
      <c r="I807" t="s">
        <v>472</v>
      </c>
      <c r="J807" t="s">
        <v>423</v>
      </c>
      <c r="K807" t="s">
        <v>476</v>
      </c>
      <c r="L807" t="s">
        <v>101</v>
      </c>
      <c r="M807" t="s">
        <v>103</v>
      </c>
      <c r="N807" t="s">
        <v>952</v>
      </c>
      <c r="O807" t="s">
        <v>105</v>
      </c>
      <c r="P807" t="s">
        <v>714</v>
      </c>
      <c r="Q807">
        <v>0</v>
      </c>
      <c r="R807" t="s">
        <v>715</v>
      </c>
      <c r="S807" t="s">
        <v>716</v>
      </c>
      <c r="T807" t="s">
        <v>716</v>
      </c>
      <c r="U807" t="s">
        <v>1282</v>
      </c>
      <c r="V807" t="s">
        <v>721</v>
      </c>
      <c r="W807" t="s">
        <v>721</v>
      </c>
      <c r="X807" t="s">
        <v>952</v>
      </c>
      <c r="Y807" t="s">
        <v>1324</v>
      </c>
      <c r="Z807" s="6">
        <v>45975</v>
      </c>
      <c r="AA807">
        <v>800</v>
      </c>
      <c r="AB807">
        <v>4380.8599999999997</v>
      </c>
      <c r="AC807">
        <v>1537.14</v>
      </c>
      <c r="AD807" s="4">
        <v>45981</v>
      </c>
      <c r="AF807">
        <v>800</v>
      </c>
      <c r="AG807" s="3" t="s">
        <v>3394</v>
      </c>
      <c r="AH807" s="3" t="s">
        <v>3395</v>
      </c>
      <c r="AI807" s="6">
        <v>46022</v>
      </c>
    </row>
    <row r="808" spans="1:35" x14ac:dyDescent="0.3">
      <c r="A808">
        <v>2026</v>
      </c>
      <c r="B808" s="6">
        <v>45931</v>
      </c>
      <c r="C808" s="6">
        <v>46022</v>
      </c>
      <c r="D808" t="s">
        <v>91</v>
      </c>
      <c r="E808" t="s">
        <v>163</v>
      </c>
      <c r="F808" t="s">
        <v>283</v>
      </c>
      <c r="G808" t="s">
        <v>283</v>
      </c>
      <c r="H808" t="s">
        <v>327</v>
      </c>
      <c r="I808" t="s">
        <v>472</v>
      </c>
      <c r="J808" t="s">
        <v>423</v>
      </c>
      <c r="K808" t="s">
        <v>476</v>
      </c>
      <c r="L808" t="s">
        <v>101</v>
      </c>
      <c r="M808" t="s">
        <v>103</v>
      </c>
      <c r="N808" t="s">
        <v>952</v>
      </c>
      <c r="O808" t="s">
        <v>105</v>
      </c>
      <c r="P808" t="s">
        <v>714</v>
      </c>
      <c r="Q808">
        <v>0</v>
      </c>
      <c r="R808" t="s">
        <v>715</v>
      </c>
      <c r="S808" t="s">
        <v>716</v>
      </c>
      <c r="T808" t="s">
        <v>716</v>
      </c>
      <c r="U808" t="s">
        <v>1282</v>
      </c>
      <c r="V808" t="s">
        <v>721</v>
      </c>
      <c r="W808" t="s">
        <v>721</v>
      </c>
      <c r="X808" t="s">
        <v>952</v>
      </c>
      <c r="Y808" t="s">
        <v>1324</v>
      </c>
      <c r="Z808" s="6">
        <v>45975</v>
      </c>
      <c r="AA808">
        <v>801</v>
      </c>
      <c r="AB808">
        <v>4380.8599999999997</v>
      </c>
      <c r="AC808">
        <v>1537.14</v>
      </c>
      <c r="AD808" s="4">
        <v>45981</v>
      </c>
      <c r="AF808">
        <v>801</v>
      </c>
      <c r="AG808" s="3" t="s">
        <v>3394</v>
      </c>
      <c r="AH808" s="3" t="s">
        <v>3395</v>
      </c>
      <c r="AI808" s="6">
        <v>46022</v>
      </c>
    </row>
    <row r="809" spans="1:35" x14ac:dyDescent="0.3">
      <c r="A809">
        <v>2026</v>
      </c>
      <c r="B809" s="6">
        <v>45931</v>
      </c>
      <c r="C809" s="6">
        <v>46022</v>
      </c>
      <c r="D809" t="s">
        <v>91</v>
      </c>
      <c r="E809" t="s">
        <v>163</v>
      </c>
      <c r="F809" t="s">
        <v>283</v>
      </c>
      <c r="G809" t="s">
        <v>283</v>
      </c>
      <c r="H809" t="s">
        <v>327</v>
      </c>
      <c r="I809" t="s">
        <v>472</v>
      </c>
      <c r="J809" t="s">
        <v>423</v>
      </c>
      <c r="K809" t="s">
        <v>476</v>
      </c>
      <c r="L809" t="s">
        <v>101</v>
      </c>
      <c r="M809" t="s">
        <v>103</v>
      </c>
      <c r="N809" t="s">
        <v>952</v>
      </c>
      <c r="O809" t="s">
        <v>105</v>
      </c>
      <c r="P809" t="s">
        <v>714</v>
      </c>
      <c r="Q809">
        <v>0</v>
      </c>
      <c r="R809" t="s">
        <v>715</v>
      </c>
      <c r="S809" t="s">
        <v>716</v>
      </c>
      <c r="T809" t="s">
        <v>716</v>
      </c>
      <c r="U809" t="s">
        <v>1282</v>
      </c>
      <c r="V809" t="s">
        <v>721</v>
      </c>
      <c r="W809" t="s">
        <v>721</v>
      </c>
      <c r="X809" t="s">
        <v>952</v>
      </c>
      <c r="Y809" t="s">
        <v>1324</v>
      </c>
      <c r="Z809" s="6">
        <v>45975</v>
      </c>
      <c r="AA809">
        <v>802</v>
      </c>
      <c r="AB809">
        <v>4380.8599999999997</v>
      </c>
      <c r="AC809">
        <v>1537.14</v>
      </c>
      <c r="AD809" s="4">
        <v>45981</v>
      </c>
      <c r="AF809">
        <v>802</v>
      </c>
      <c r="AG809" s="3" t="s">
        <v>3394</v>
      </c>
      <c r="AH809" s="3" t="s">
        <v>3395</v>
      </c>
      <c r="AI809" s="6">
        <v>46022</v>
      </c>
    </row>
    <row r="810" spans="1:35" x14ac:dyDescent="0.3">
      <c r="A810">
        <v>2026</v>
      </c>
      <c r="B810" s="6">
        <v>45931</v>
      </c>
      <c r="C810" s="6">
        <v>46022</v>
      </c>
      <c r="D810" t="s">
        <v>91</v>
      </c>
      <c r="E810" t="s">
        <v>163</v>
      </c>
      <c r="F810" t="s">
        <v>283</v>
      </c>
      <c r="G810" t="s">
        <v>283</v>
      </c>
      <c r="H810" t="s">
        <v>327</v>
      </c>
      <c r="I810" t="s">
        <v>472</v>
      </c>
      <c r="J810" t="s">
        <v>423</v>
      </c>
      <c r="K810" t="s">
        <v>476</v>
      </c>
      <c r="L810" t="s">
        <v>101</v>
      </c>
      <c r="M810" t="s">
        <v>103</v>
      </c>
      <c r="N810" t="s">
        <v>952</v>
      </c>
      <c r="O810" t="s">
        <v>105</v>
      </c>
      <c r="P810" t="s">
        <v>714</v>
      </c>
      <c r="Q810">
        <v>0</v>
      </c>
      <c r="R810" t="s">
        <v>715</v>
      </c>
      <c r="S810" t="s">
        <v>716</v>
      </c>
      <c r="T810" t="s">
        <v>716</v>
      </c>
      <c r="U810" t="s">
        <v>1282</v>
      </c>
      <c r="V810" t="s">
        <v>721</v>
      </c>
      <c r="W810" t="s">
        <v>721</v>
      </c>
      <c r="X810" t="s">
        <v>952</v>
      </c>
      <c r="Y810" t="s">
        <v>1324</v>
      </c>
      <c r="Z810" s="6">
        <v>45975</v>
      </c>
      <c r="AA810">
        <v>803</v>
      </c>
      <c r="AB810">
        <v>4380.8599999999997</v>
      </c>
      <c r="AC810">
        <v>1537.14</v>
      </c>
      <c r="AD810" s="4">
        <v>45981</v>
      </c>
      <c r="AF810">
        <v>803</v>
      </c>
      <c r="AG810" s="3" t="s">
        <v>3394</v>
      </c>
      <c r="AH810" s="3" t="s">
        <v>3395</v>
      </c>
      <c r="AI810" s="6">
        <v>46022</v>
      </c>
    </row>
    <row r="811" spans="1:35" x14ac:dyDescent="0.3">
      <c r="A811">
        <v>2026</v>
      </c>
      <c r="B811" s="6">
        <v>45931</v>
      </c>
      <c r="C811" s="6">
        <v>46022</v>
      </c>
      <c r="D811" t="s">
        <v>91</v>
      </c>
      <c r="E811" t="s">
        <v>163</v>
      </c>
      <c r="F811" t="s">
        <v>283</v>
      </c>
      <c r="G811" t="s">
        <v>283</v>
      </c>
      <c r="H811" t="s">
        <v>327</v>
      </c>
      <c r="I811" t="s">
        <v>472</v>
      </c>
      <c r="J811" t="s">
        <v>423</v>
      </c>
      <c r="K811" t="s">
        <v>476</v>
      </c>
      <c r="L811" t="s">
        <v>101</v>
      </c>
      <c r="M811" t="s">
        <v>103</v>
      </c>
      <c r="N811" t="s">
        <v>952</v>
      </c>
      <c r="O811" t="s">
        <v>105</v>
      </c>
      <c r="P811" t="s">
        <v>714</v>
      </c>
      <c r="Q811">
        <v>0</v>
      </c>
      <c r="R811" t="s">
        <v>715</v>
      </c>
      <c r="S811" t="s">
        <v>716</v>
      </c>
      <c r="T811" t="s">
        <v>716</v>
      </c>
      <c r="U811" t="s">
        <v>1282</v>
      </c>
      <c r="V811" t="s">
        <v>721</v>
      </c>
      <c r="W811" t="s">
        <v>721</v>
      </c>
      <c r="X811" t="s">
        <v>952</v>
      </c>
      <c r="Y811" t="s">
        <v>1324</v>
      </c>
      <c r="Z811" s="6">
        <v>45975</v>
      </c>
      <c r="AA811">
        <v>804</v>
      </c>
      <c r="AB811">
        <v>4380.8599999999997</v>
      </c>
      <c r="AC811">
        <v>1537.14</v>
      </c>
      <c r="AD811" s="4">
        <v>45981</v>
      </c>
      <c r="AF811">
        <v>804</v>
      </c>
      <c r="AG811" s="3" t="s">
        <v>3394</v>
      </c>
      <c r="AH811" s="3" t="s">
        <v>3395</v>
      </c>
      <c r="AI811" s="6">
        <v>46022</v>
      </c>
    </row>
    <row r="812" spans="1:35" x14ac:dyDescent="0.3">
      <c r="A812">
        <v>2026</v>
      </c>
      <c r="B812" s="6">
        <v>45931</v>
      </c>
      <c r="C812" s="6">
        <v>46022</v>
      </c>
      <c r="D812" t="s">
        <v>91</v>
      </c>
      <c r="E812" t="s">
        <v>163</v>
      </c>
      <c r="F812" t="s">
        <v>283</v>
      </c>
      <c r="G812" t="s">
        <v>283</v>
      </c>
      <c r="H812" t="s">
        <v>327</v>
      </c>
      <c r="I812" t="s">
        <v>472</v>
      </c>
      <c r="J812" t="s">
        <v>423</v>
      </c>
      <c r="K812" t="s">
        <v>476</v>
      </c>
      <c r="L812" t="s">
        <v>101</v>
      </c>
      <c r="M812" t="s">
        <v>103</v>
      </c>
      <c r="N812" t="s">
        <v>952</v>
      </c>
      <c r="O812" t="s">
        <v>105</v>
      </c>
      <c r="P812" t="s">
        <v>714</v>
      </c>
      <c r="Q812">
        <v>0</v>
      </c>
      <c r="R812" t="s">
        <v>715</v>
      </c>
      <c r="S812" t="s">
        <v>716</v>
      </c>
      <c r="T812" t="s">
        <v>716</v>
      </c>
      <c r="U812" t="s">
        <v>1282</v>
      </c>
      <c r="V812" t="s">
        <v>721</v>
      </c>
      <c r="W812" t="s">
        <v>721</v>
      </c>
      <c r="X812" t="s">
        <v>952</v>
      </c>
      <c r="Y812" t="s">
        <v>1324</v>
      </c>
      <c r="Z812" s="6">
        <v>45975</v>
      </c>
      <c r="AA812">
        <v>805</v>
      </c>
      <c r="AB812">
        <v>4380.8599999999997</v>
      </c>
      <c r="AC812">
        <v>1537.14</v>
      </c>
      <c r="AD812" s="4">
        <v>45981</v>
      </c>
      <c r="AF812">
        <v>805</v>
      </c>
      <c r="AG812" s="3" t="s">
        <v>3394</v>
      </c>
      <c r="AH812" s="3" t="s">
        <v>3395</v>
      </c>
      <c r="AI812" s="6">
        <v>46022</v>
      </c>
    </row>
    <row r="813" spans="1:35" x14ac:dyDescent="0.3">
      <c r="A813">
        <v>2026</v>
      </c>
      <c r="B813" s="6">
        <v>45931</v>
      </c>
      <c r="C813" s="6">
        <v>46022</v>
      </c>
      <c r="D813" t="s">
        <v>91</v>
      </c>
      <c r="E813" t="s">
        <v>163</v>
      </c>
      <c r="F813" t="s">
        <v>283</v>
      </c>
      <c r="G813" t="s">
        <v>283</v>
      </c>
      <c r="H813" t="s">
        <v>327</v>
      </c>
      <c r="I813" t="s">
        <v>472</v>
      </c>
      <c r="J813" t="s">
        <v>423</v>
      </c>
      <c r="K813" t="s">
        <v>476</v>
      </c>
      <c r="L813" t="s">
        <v>101</v>
      </c>
      <c r="M813" t="s">
        <v>103</v>
      </c>
      <c r="N813" t="s">
        <v>953</v>
      </c>
      <c r="O813" t="s">
        <v>105</v>
      </c>
      <c r="P813" t="s">
        <v>714</v>
      </c>
      <c r="Q813">
        <v>0</v>
      </c>
      <c r="R813" t="s">
        <v>715</v>
      </c>
      <c r="S813" t="s">
        <v>716</v>
      </c>
      <c r="T813" t="s">
        <v>716</v>
      </c>
      <c r="U813" t="s">
        <v>1282</v>
      </c>
      <c r="V813" t="s">
        <v>1295</v>
      </c>
      <c r="W813" t="s">
        <v>746</v>
      </c>
      <c r="X813" t="s">
        <v>953</v>
      </c>
      <c r="Y813" t="s">
        <v>1311</v>
      </c>
      <c r="Z813" s="6">
        <v>45988</v>
      </c>
      <c r="AA813">
        <v>806</v>
      </c>
      <c r="AB813">
        <v>4794.1000000000004</v>
      </c>
      <c r="AC813">
        <v>1123.9000000000001</v>
      </c>
      <c r="AD813" s="4">
        <v>45993</v>
      </c>
      <c r="AF813">
        <v>806</v>
      </c>
      <c r="AG813" s="3" t="s">
        <v>3394</v>
      </c>
      <c r="AH813" s="3" t="s">
        <v>3395</v>
      </c>
      <c r="AI813" s="6">
        <v>46022</v>
      </c>
    </row>
    <row r="814" spans="1:35" x14ac:dyDescent="0.3">
      <c r="A814">
        <v>2026</v>
      </c>
      <c r="B814" s="6">
        <v>45931</v>
      </c>
      <c r="C814" s="6">
        <v>46022</v>
      </c>
      <c r="D814" t="s">
        <v>91</v>
      </c>
      <c r="E814" t="s">
        <v>163</v>
      </c>
      <c r="F814" t="s">
        <v>283</v>
      </c>
      <c r="G814" t="s">
        <v>283</v>
      </c>
      <c r="H814" t="s">
        <v>327</v>
      </c>
      <c r="I814" t="s">
        <v>472</v>
      </c>
      <c r="J814" t="s">
        <v>423</v>
      </c>
      <c r="K814" t="s">
        <v>476</v>
      </c>
      <c r="L814" t="s">
        <v>101</v>
      </c>
      <c r="M814" t="s">
        <v>103</v>
      </c>
      <c r="N814" t="s">
        <v>953</v>
      </c>
      <c r="O814" t="s">
        <v>105</v>
      </c>
      <c r="P814" t="s">
        <v>714</v>
      </c>
      <c r="Q814">
        <v>0</v>
      </c>
      <c r="R814" t="s">
        <v>715</v>
      </c>
      <c r="S814" t="s">
        <v>716</v>
      </c>
      <c r="T814" t="s">
        <v>716</v>
      </c>
      <c r="U814" t="s">
        <v>1282</v>
      </c>
      <c r="V814" t="s">
        <v>1295</v>
      </c>
      <c r="W814" t="s">
        <v>746</v>
      </c>
      <c r="X814" t="s">
        <v>953</v>
      </c>
      <c r="Y814" t="s">
        <v>1311</v>
      </c>
      <c r="Z814" s="6">
        <v>45988</v>
      </c>
      <c r="AA814">
        <v>807</v>
      </c>
      <c r="AB814">
        <v>4794.1000000000004</v>
      </c>
      <c r="AC814">
        <v>1123.9000000000001</v>
      </c>
      <c r="AD814" s="4">
        <v>45993</v>
      </c>
      <c r="AF814">
        <v>807</v>
      </c>
      <c r="AG814" s="3" t="s">
        <v>3394</v>
      </c>
      <c r="AH814" s="3" t="s">
        <v>3395</v>
      </c>
      <c r="AI814" s="6">
        <v>46022</v>
      </c>
    </row>
    <row r="815" spans="1:35" x14ac:dyDescent="0.3">
      <c r="A815">
        <v>2026</v>
      </c>
      <c r="B815" s="6">
        <v>45931</v>
      </c>
      <c r="C815" s="6">
        <v>46022</v>
      </c>
      <c r="D815" t="s">
        <v>91</v>
      </c>
      <c r="E815" t="s">
        <v>163</v>
      </c>
      <c r="F815" t="s">
        <v>283</v>
      </c>
      <c r="G815" t="s">
        <v>283</v>
      </c>
      <c r="H815" t="s">
        <v>327</v>
      </c>
      <c r="I815" t="s">
        <v>472</v>
      </c>
      <c r="J815" t="s">
        <v>423</v>
      </c>
      <c r="K815" t="s">
        <v>476</v>
      </c>
      <c r="L815" t="s">
        <v>101</v>
      </c>
      <c r="M815" t="s">
        <v>103</v>
      </c>
      <c r="N815" t="s">
        <v>953</v>
      </c>
      <c r="O815" t="s">
        <v>105</v>
      </c>
      <c r="P815" t="s">
        <v>714</v>
      </c>
      <c r="Q815">
        <v>0</v>
      </c>
      <c r="R815" t="s">
        <v>715</v>
      </c>
      <c r="S815" t="s">
        <v>716</v>
      </c>
      <c r="T815" t="s">
        <v>716</v>
      </c>
      <c r="U815" t="s">
        <v>1282</v>
      </c>
      <c r="V815" t="s">
        <v>1295</v>
      </c>
      <c r="W815" t="s">
        <v>746</v>
      </c>
      <c r="X815" t="s">
        <v>953</v>
      </c>
      <c r="Y815" t="s">
        <v>1311</v>
      </c>
      <c r="Z815" s="6">
        <v>45988</v>
      </c>
      <c r="AA815">
        <v>808</v>
      </c>
      <c r="AB815">
        <v>4794.1000000000004</v>
      </c>
      <c r="AC815">
        <v>1123.9000000000001</v>
      </c>
      <c r="AD815" s="4">
        <v>45993</v>
      </c>
      <c r="AF815">
        <v>808</v>
      </c>
      <c r="AG815" s="3" t="s">
        <v>3394</v>
      </c>
      <c r="AH815" s="3" t="s">
        <v>3395</v>
      </c>
      <c r="AI815" s="6">
        <v>46022</v>
      </c>
    </row>
    <row r="816" spans="1:35" x14ac:dyDescent="0.3">
      <c r="A816">
        <v>2026</v>
      </c>
      <c r="B816" s="6">
        <v>45931</v>
      </c>
      <c r="C816" s="6">
        <v>46022</v>
      </c>
      <c r="D816" t="s">
        <v>91</v>
      </c>
      <c r="E816" t="s">
        <v>163</v>
      </c>
      <c r="F816" t="s">
        <v>283</v>
      </c>
      <c r="G816" t="s">
        <v>283</v>
      </c>
      <c r="H816" t="s">
        <v>327</v>
      </c>
      <c r="I816" t="s">
        <v>472</v>
      </c>
      <c r="J816" t="s">
        <v>423</v>
      </c>
      <c r="K816" t="s">
        <v>476</v>
      </c>
      <c r="L816" t="s">
        <v>101</v>
      </c>
      <c r="M816" t="s">
        <v>103</v>
      </c>
      <c r="N816" t="s">
        <v>953</v>
      </c>
      <c r="O816" t="s">
        <v>105</v>
      </c>
      <c r="P816" t="s">
        <v>714</v>
      </c>
      <c r="Q816">
        <v>0</v>
      </c>
      <c r="R816" t="s">
        <v>715</v>
      </c>
      <c r="S816" t="s">
        <v>716</v>
      </c>
      <c r="T816" t="s">
        <v>716</v>
      </c>
      <c r="U816" t="s">
        <v>1282</v>
      </c>
      <c r="V816" t="s">
        <v>1295</v>
      </c>
      <c r="W816" t="s">
        <v>746</v>
      </c>
      <c r="X816" t="s">
        <v>953</v>
      </c>
      <c r="Y816" t="s">
        <v>1311</v>
      </c>
      <c r="Z816" s="6">
        <v>45988</v>
      </c>
      <c r="AA816">
        <v>809</v>
      </c>
      <c r="AB816">
        <v>4794.1000000000004</v>
      </c>
      <c r="AC816">
        <v>1123.9000000000001</v>
      </c>
      <c r="AD816" s="4">
        <v>45993</v>
      </c>
      <c r="AF816">
        <v>809</v>
      </c>
      <c r="AG816" s="3" t="s">
        <v>3394</v>
      </c>
      <c r="AH816" s="3" t="s">
        <v>3395</v>
      </c>
      <c r="AI816" s="6">
        <v>46022</v>
      </c>
    </row>
    <row r="817" spans="1:35" x14ac:dyDescent="0.3">
      <c r="A817">
        <v>2026</v>
      </c>
      <c r="B817" s="6">
        <v>45931</v>
      </c>
      <c r="C817" s="6">
        <v>46022</v>
      </c>
      <c r="D817" t="s">
        <v>91</v>
      </c>
      <c r="E817" t="s">
        <v>163</v>
      </c>
      <c r="F817" t="s">
        <v>283</v>
      </c>
      <c r="G817" t="s">
        <v>283</v>
      </c>
      <c r="H817" t="s">
        <v>327</v>
      </c>
      <c r="I817" t="s">
        <v>472</v>
      </c>
      <c r="J817" t="s">
        <v>423</v>
      </c>
      <c r="K817" t="s">
        <v>476</v>
      </c>
      <c r="L817" t="s">
        <v>101</v>
      </c>
      <c r="M817" t="s">
        <v>103</v>
      </c>
      <c r="N817" t="s">
        <v>953</v>
      </c>
      <c r="O817" t="s">
        <v>105</v>
      </c>
      <c r="P817" t="s">
        <v>714</v>
      </c>
      <c r="Q817">
        <v>0</v>
      </c>
      <c r="R817" t="s">
        <v>715</v>
      </c>
      <c r="S817" t="s">
        <v>716</v>
      </c>
      <c r="T817" t="s">
        <v>716</v>
      </c>
      <c r="U817" t="s">
        <v>1282</v>
      </c>
      <c r="V817" t="s">
        <v>1295</v>
      </c>
      <c r="W817" t="s">
        <v>746</v>
      </c>
      <c r="X817" t="s">
        <v>953</v>
      </c>
      <c r="Y817" t="s">
        <v>1311</v>
      </c>
      <c r="Z817" s="6">
        <v>45988</v>
      </c>
      <c r="AA817">
        <v>810</v>
      </c>
      <c r="AB817">
        <v>4794.1000000000004</v>
      </c>
      <c r="AC817">
        <v>1123.9000000000001</v>
      </c>
      <c r="AD817" s="4">
        <v>45993</v>
      </c>
      <c r="AF817">
        <v>810</v>
      </c>
      <c r="AG817" s="3" t="s">
        <v>3394</v>
      </c>
      <c r="AH817" s="3" t="s">
        <v>3395</v>
      </c>
      <c r="AI817" s="6">
        <v>46022</v>
      </c>
    </row>
    <row r="818" spans="1:35" x14ac:dyDescent="0.3">
      <c r="A818">
        <v>2026</v>
      </c>
      <c r="B818" s="6">
        <v>45931</v>
      </c>
      <c r="C818" s="6">
        <v>46022</v>
      </c>
      <c r="D818" t="s">
        <v>91</v>
      </c>
      <c r="E818" t="s">
        <v>163</v>
      </c>
      <c r="F818" t="s">
        <v>283</v>
      </c>
      <c r="G818" t="s">
        <v>283</v>
      </c>
      <c r="H818" t="s">
        <v>327</v>
      </c>
      <c r="I818" t="s">
        <v>472</v>
      </c>
      <c r="J818" t="s">
        <v>423</v>
      </c>
      <c r="K818" t="s">
        <v>476</v>
      </c>
      <c r="L818" t="s">
        <v>101</v>
      </c>
      <c r="M818" t="s">
        <v>103</v>
      </c>
      <c r="N818" t="s">
        <v>953</v>
      </c>
      <c r="O818" t="s">
        <v>105</v>
      </c>
      <c r="P818" t="s">
        <v>714</v>
      </c>
      <c r="Q818">
        <v>0</v>
      </c>
      <c r="R818" t="s">
        <v>715</v>
      </c>
      <c r="S818" t="s">
        <v>716</v>
      </c>
      <c r="T818" t="s">
        <v>716</v>
      </c>
      <c r="U818" t="s">
        <v>1282</v>
      </c>
      <c r="V818" t="s">
        <v>1295</v>
      </c>
      <c r="W818" t="s">
        <v>746</v>
      </c>
      <c r="X818" t="s">
        <v>953</v>
      </c>
      <c r="Y818" t="s">
        <v>1311</v>
      </c>
      <c r="Z818" s="6">
        <v>45988</v>
      </c>
      <c r="AA818">
        <v>811</v>
      </c>
      <c r="AB818">
        <v>4794.1000000000004</v>
      </c>
      <c r="AC818">
        <v>1123.9000000000001</v>
      </c>
      <c r="AD818" s="4">
        <v>45993</v>
      </c>
      <c r="AF818">
        <v>811</v>
      </c>
      <c r="AG818" s="3" t="s">
        <v>3394</v>
      </c>
      <c r="AH818" s="3" t="s">
        <v>3395</v>
      </c>
      <c r="AI818" s="6">
        <v>46022</v>
      </c>
    </row>
    <row r="819" spans="1:35" x14ac:dyDescent="0.3">
      <c r="A819">
        <v>2026</v>
      </c>
      <c r="B819" s="6">
        <v>45931</v>
      </c>
      <c r="C819" s="6">
        <v>46022</v>
      </c>
      <c r="D819" t="s">
        <v>91</v>
      </c>
      <c r="E819" t="s">
        <v>163</v>
      </c>
      <c r="F819" t="s">
        <v>283</v>
      </c>
      <c r="G819" t="s">
        <v>283</v>
      </c>
      <c r="H819" t="s">
        <v>327</v>
      </c>
      <c r="I819" t="s">
        <v>472</v>
      </c>
      <c r="J819" t="s">
        <v>423</v>
      </c>
      <c r="K819" t="s">
        <v>476</v>
      </c>
      <c r="L819" t="s">
        <v>101</v>
      </c>
      <c r="M819" t="s">
        <v>103</v>
      </c>
      <c r="N819" t="s">
        <v>953</v>
      </c>
      <c r="O819" t="s">
        <v>105</v>
      </c>
      <c r="P819" t="s">
        <v>714</v>
      </c>
      <c r="Q819">
        <v>0</v>
      </c>
      <c r="R819" t="s">
        <v>715</v>
      </c>
      <c r="S819" t="s">
        <v>716</v>
      </c>
      <c r="T819" t="s">
        <v>716</v>
      </c>
      <c r="U819" t="s">
        <v>1282</v>
      </c>
      <c r="V819" t="s">
        <v>1295</v>
      </c>
      <c r="W819" t="s">
        <v>746</v>
      </c>
      <c r="X819" t="s">
        <v>953</v>
      </c>
      <c r="Y819" t="s">
        <v>1311</v>
      </c>
      <c r="Z819" s="6">
        <v>45988</v>
      </c>
      <c r="AA819">
        <v>812</v>
      </c>
      <c r="AB819">
        <v>4794.1000000000004</v>
      </c>
      <c r="AC819">
        <v>1123.9000000000001</v>
      </c>
      <c r="AD819" s="4">
        <v>45993</v>
      </c>
      <c r="AF819">
        <v>812</v>
      </c>
      <c r="AG819" s="3" t="s">
        <v>3394</v>
      </c>
      <c r="AH819" s="3" t="s">
        <v>3395</v>
      </c>
      <c r="AI819" s="6">
        <v>46022</v>
      </c>
    </row>
    <row r="820" spans="1:35" x14ac:dyDescent="0.3">
      <c r="A820">
        <v>2026</v>
      </c>
      <c r="B820" s="6">
        <v>45931</v>
      </c>
      <c r="C820" s="6">
        <v>46022</v>
      </c>
      <c r="D820" t="s">
        <v>91</v>
      </c>
      <c r="E820" t="s">
        <v>163</v>
      </c>
      <c r="F820" t="s">
        <v>283</v>
      </c>
      <c r="G820" t="s">
        <v>283</v>
      </c>
      <c r="H820" t="s">
        <v>327</v>
      </c>
      <c r="I820" t="s">
        <v>472</v>
      </c>
      <c r="J820" t="s">
        <v>423</v>
      </c>
      <c r="K820" t="s">
        <v>476</v>
      </c>
      <c r="L820" t="s">
        <v>101</v>
      </c>
      <c r="M820" t="s">
        <v>103</v>
      </c>
      <c r="N820" t="s">
        <v>953</v>
      </c>
      <c r="O820" t="s">
        <v>105</v>
      </c>
      <c r="P820" t="s">
        <v>714</v>
      </c>
      <c r="Q820">
        <v>0</v>
      </c>
      <c r="R820" t="s">
        <v>715</v>
      </c>
      <c r="S820" t="s">
        <v>716</v>
      </c>
      <c r="T820" t="s">
        <v>716</v>
      </c>
      <c r="U820" t="s">
        <v>1282</v>
      </c>
      <c r="V820" t="s">
        <v>1295</v>
      </c>
      <c r="W820" t="s">
        <v>746</v>
      </c>
      <c r="X820" t="s">
        <v>953</v>
      </c>
      <c r="Y820" t="s">
        <v>1311</v>
      </c>
      <c r="Z820" s="6">
        <v>45988</v>
      </c>
      <c r="AA820">
        <v>813</v>
      </c>
      <c r="AB820">
        <v>4794.1000000000004</v>
      </c>
      <c r="AC820">
        <v>1123.9000000000001</v>
      </c>
      <c r="AD820" s="4">
        <v>45993</v>
      </c>
      <c r="AF820">
        <v>813</v>
      </c>
      <c r="AG820" s="3" t="s">
        <v>3394</v>
      </c>
      <c r="AH820" s="3" t="s">
        <v>3395</v>
      </c>
      <c r="AI820" s="6">
        <v>46022</v>
      </c>
    </row>
    <row r="821" spans="1:35" x14ac:dyDescent="0.3">
      <c r="A821">
        <v>2026</v>
      </c>
      <c r="B821" s="6">
        <v>45931</v>
      </c>
      <c r="C821" s="6">
        <v>46022</v>
      </c>
      <c r="D821" t="s">
        <v>91</v>
      </c>
      <c r="E821" t="s">
        <v>163</v>
      </c>
      <c r="F821" t="s">
        <v>283</v>
      </c>
      <c r="G821" t="s">
        <v>283</v>
      </c>
      <c r="H821" t="s">
        <v>327</v>
      </c>
      <c r="I821" t="s">
        <v>472</v>
      </c>
      <c r="J821" t="s">
        <v>423</v>
      </c>
      <c r="K821" t="s">
        <v>476</v>
      </c>
      <c r="L821" t="s">
        <v>101</v>
      </c>
      <c r="M821" t="s">
        <v>103</v>
      </c>
      <c r="N821" t="s">
        <v>953</v>
      </c>
      <c r="O821" t="s">
        <v>105</v>
      </c>
      <c r="P821" t="s">
        <v>714</v>
      </c>
      <c r="Q821">
        <v>0</v>
      </c>
      <c r="R821" t="s">
        <v>715</v>
      </c>
      <c r="S821" t="s">
        <v>716</v>
      </c>
      <c r="T821" t="s">
        <v>716</v>
      </c>
      <c r="U821" t="s">
        <v>1282</v>
      </c>
      <c r="V821" t="s">
        <v>1295</v>
      </c>
      <c r="W821" t="s">
        <v>746</v>
      </c>
      <c r="X821" t="s">
        <v>953</v>
      </c>
      <c r="Y821" t="s">
        <v>1311</v>
      </c>
      <c r="Z821" s="6">
        <v>45988</v>
      </c>
      <c r="AA821">
        <v>814</v>
      </c>
      <c r="AB821">
        <v>4794.1000000000004</v>
      </c>
      <c r="AC821">
        <v>1123.9000000000001</v>
      </c>
      <c r="AD821" s="4">
        <v>45993</v>
      </c>
      <c r="AF821">
        <v>814</v>
      </c>
      <c r="AG821" s="3" t="s">
        <v>3394</v>
      </c>
      <c r="AH821" s="3" t="s">
        <v>3395</v>
      </c>
      <c r="AI821" s="6">
        <v>46022</v>
      </c>
    </row>
    <row r="822" spans="1:35" x14ac:dyDescent="0.3">
      <c r="A822">
        <v>2026</v>
      </c>
      <c r="B822" s="6">
        <v>45931</v>
      </c>
      <c r="C822" s="6">
        <v>46022</v>
      </c>
      <c r="D822" t="s">
        <v>91</v>
      </c>
      <c r="E822" t="s">
        <v>163</v>
      </c>
      <c r="F822" t="s">
        <v>283</v>
      </c>
      <c r="G822" t="s">
        <v>283</v>
      </c>
      <c r="H822" t="s">
        <v>327</v>
      </c>
      <c r="I822" t="s">
        <v>472</v>
      </c>
      <c r="J822" t="s">
        <v>423</v>
      </c>
      <c r="K822" t="s">
        <v>476</v>
      </c>
      <c r="L822" t="s">
        <v>101</v>
      </c>
      <c r="M822" t="s">
        <v>103</v>
      </c>
      <c r="N822" t="s">
        <v>954</v>
      </c>
      <c r="O822" t="s">
        <v>105</v>
      </c>
      <c r="P822" t="s">
        <v>714</v>
      </c>
      <c r="Q822">
        <v>0</v>
      </c>
      <c r="R822" t="s">
        <v>715</v>
      </c>
      <c r="S822" t="s">
        <v>716</v>
      </c>
      <c r="T822" t="s">
        <v>716</v>
      </c>
      <c r="U822" t="s">
        <v>1282</v>
      </c>
      <c r="V822" t="s">
        <v>742</v>
      </c>
      <c r="W822" t="s">
        <v>742</v>
      </c>
      <c r="X822" t="s">
        <v>954</v>
      </c>
      <c r="Y822" t="s">
        <v>1312</v>
      </c>
      <c r="Z822" s="6">
        <v>46002</v>
      </c>
      <c r="AA822">
        <v>815</v>
      </c>
      <c r="AB822">
        <v>5168.29</v>
      </c>
      <c r="AC822">
        <v>749.71</v>
      </c>
      <c r="AD822" s="4">
        <v>46008</v>
      </c>
      <c r="AF822">
        <v>815</v>
      </c>
      <c r="AG822" s="3" t="s">
        <v>3394</v>
      </c>
      <c r="AH822" s="3" t="s">
        <v>3395</v>
      </c>
      <c r="AI822" s="6">
        <v>46022</v>
      </c>
    </row>
    <row r="823" spans="1:35" x14ac:dyDescent="0.3">
      <c r="A823">
        <v>2026</v>
      </c>
      <c r="B823" s="6">
        <v>45931</v>
      </c>
      <c r="C823" s="6">
        <v>46022</v>
      </c>
      <c r="D823" t="s">
        <v>91</v>
      </c>
      <c r="E823" t="s">
        <v>163</v>
      </c>
      <c r="F823" t="s">
        <v>283</v>
      </c>
      <c r="G823" t="s">
        <v>283</v>
      </c>
      <c r="H823" t="s">
        <v>327</v>
      </c>
      <c r="I823" t="s">
        <v>472</v>
      </c>
      <c r="J823" t="s">
        <v>423</v>
      </c>
      <c r="K823" t="s">
        <v>476</v>
      </c>
      <c r="L823" t="s">
        <v>101</v>
      </c>
      <c r="M823" t="s">
        <v>103</v>
      </c>
      <c r="N823" t="s">
        <v>954</v>
      </c>
      <c r="O823" t="s">
        <v>105</v>
      </c>
      <c r="P823" t="s">
        <v>714</v>
      </c>
      <c r="Q823">
        <v>0</v>
      </c>
      <c r="R823" t="s">
        <v>715</v>
      </c>
      <c r="S823" t="s">
        <v>716</v>
      </c>
      <c r="T823" t="s">
        <v>716</v>
      </c>
      <c r="U823" t="s">
        <v>1282</v>
      </c>
      <c r="V823" t="s">
        <v>742</v>
      </c>
      <c r="W823" t="s">
        <v>742</v>
      </c>
      <c r="X823" t="s">
        <v>954</v>
      </c>
      <c r="Y823" t="s">
        <v>1312</v>
      </c>
      <c r="Z823" s="6">
        <v>46002</v>
      </c>
      <c r="AA823">
        <v>816</v>
      </c>
      <c r="AB823">
        <v>5168.29</v>
      </c>
      <c r="AC823">
        <v>749.71</v>
      </c>
      <c r="AD823" s="4">
        <v>46008</v>
      </c>
      <c r="AF823">
        <v>816</v>
      </c>
      <c r="AG823" s="3" t="s">
        <v>3394</v>
      </c>
      <c r="AH823" s="3" t="s">
        <v>3395</v>
      </c>
      <c r="AI823" s="6">
        <v>46022</v>
      </c>
    </row>
    <row r="824" spans="1:35" x14ac:dyDescent="0.3">
      <c r="A824">
        <v>2026</v>
      </c>
      <c r="B824" s="6">
        <v>45931</v>
      </c>
      <c r="C824" s="6">
        <v>46022</v>
      </c>
      <c r="D824" t="s">
        <v>91</v>
      </c>
      <c r="E824" t="s">
        <v>163</v>
      </c>
      <c r="F824" t="s">
        <v>283</v>
      </c>
      <c r="G824" t="s">
        <v>283</v>
      </c>
      <c r="H824" t="s">
        <v>327</v>
      </c>
      <c r="I824" t="s">
        <v>472</v>
      </c>
      <c r="J824" t="s">
        <v>423</v>
      </c>
      <c r="K824" t="s">
        <v>476</v>
      </c>
      <c r="L824" t="s">
        <v>101</v>
      </c>
      <c r="M824" t="s">
        <v>103</v>
      </c>
      <c r="N824" t="s">
        <v>954</v>
      </c>
      <c r="O824" t="s">
        <v>105</v>
      </c>
      <c r="P824" t="s">
        <v>714</v>
      </c>
      <c r="Q824">
        <v>0</v>
      </c>
      <c r="R824" t="s">
        <v>715</v>
      </c>
      <c r="S824" t="s">
        <v>716</v>
      </c>
      <c r="T824" t="s">
        <v>716</v>
      </c>
      <c r="U824" t="s">
        <v>1282</v>
      </c>
      <c r="V824" t="s">
        <v>742</v>
      </c>
      <c r="W824" t="s">
        <v>742</v>
      </c>
      <c r="X824" t="s">
        <v>954</v>
      </c>
      <c r="Y824" t="s">
        <v>1312</v>
      </c>
      <c r="Z824" s="6">
        <v>46002</v>
      </c>
      <c r="AA824">
        <v>817</v>
      </c>
      <c r="AB824">
        <v>5168.29</v>
      </c>
      <c r="AC824">
        <v>749.71</v>
      </c>
      <c r="AD824" s="4">
        <v>46008</v>
      </c>
      <c r="AF824">
        <v>817</v>
      </c>
      <c r="AG824" s="3" t="s">
        <v>3394</v>
      </c>
      <c r="AH824" s="3" t="s">
        <v>3395</v>
      </c>
      <c r="AI824" s="6">
        <v>46022</v>
      </c>
    </row>
    <row r="825" spans="1:35" x14ac:dyDescent="0.3">
      <c r="A825">
        <v>2026</v>
      </c>
      <c r="B825" s="6">
        <v>45931</v>
      </c>
      <c r="C825" s="6">
        <v>46022</v>
      </c>
      <c r="D825" t="s">
        <v>91</v>
      </c>
      <c r="E825" t="s">
        <v>163</v>
      </c>
      <c r="F825" t="s">
        <v>283</v>
      </c>
      <c r="G825" t="s">
        <v>283</v>
      </c>
      <c r="H825" t="s">
        <v>327</v>
      </c>
      <c r="I825" t="s">
        <v>472</v>
      </c>
      <c r="J825" t="s">
        <v>423</v>
      </c>
      <c r="K825" t="s">
        <v>476</v>
      </c>
      <c r="L825" t="s">
        <v>101</v>
      </c>
      <c r="M825" t="s">
        <v>103</v>
      </c>
      <c r="N825" t="s">
        <v>954</v>
      </c>
      <c r="O825" t="s">
        <v>105</v>
      </c>
      <c r="P825" t="s">
        <v>714</v>
      </c>
      <c r="Q825">
        <v>0</v>
      </c>
      <c r="R825" t="s">
        <v>715</v>
      </c>
      <c r="S825" t="s">
        <v>716</v>
      </c>
      <c r="T825" t="s">
        <v>716</v>
      </c>
      <c r="U825" t="s">
        <v>1282</v>
      </c>
      <c r="V825" t="s">
        <v>742</v>
      </c>
      <c r="W825" t="s">
        <v>742</v>
      </c>
      <c r="X825" t="s">
        <v>954</v>
      </c>
      <c r="Y825" t="s">
        <v>1312</v>
      </c>
      <c r="Z825" s="6">
        <v>46002</v>
      </c>
      <c r="AA825">
        <v>818</v>
      </c>
      <c r="AB825">
        <v>5168.29</v>
      </c>
      <c r="AC825">
        <v>749.71</v>
      </c>
      <c r="AD825" s="4">
        <v>46008</v>
      </c>
      <c r="AF825">
        <v>818</v>
      </c>
      <c r="AG825" s="3" t="s">
        <v>3394</v>
      </c>
      <c r="AH825" s="3" t="s">
        <v>3395</v>
      </c>
      <c r="AI825" s="6">
        <v>46022</v>
      </c>
    </row>
    <row r="826" spans="1:35" x14ac:dyDescent="0.3">
      <c r="A826">
        <v>2026</v>
      </c>
      <c r="B826" s="6">
        <v>45931</v>
      </c>
      <c r="C826" s="6">
        <v>46022</v>
      </c>
      <c r="D826" t="s">
        <v>91</v>
      </c>
      <c r="E826" t="s">
        <v>163</v>
      </c>
      <c r="F826" t="s">
        <v>283</v>
      </c>
      <c r="G826" t="s">
        <v>283</v>
      </c>
      <c r="H826" t="s">
        <v>327</v>
      </c>
      <c r="I826" t="s">
        <v>472</v>
      </c>
      <c r="J826" t="s">
        <v>423</v>
      </c>
      <c r="K826" t="s">
        <v>476</v>
      </c>
      <c r="L826" t="s">
        <v>101</v>
      </c>
      <c r="M826" t="s">
        <v>103</v>
      </c>
      <c r="N826" t="s">
        <v>954</v>
      </c>
      <c r="O826" t="s">
        <v>105</v>
      </c>
      <c r="P826" t="s">
        <v>714</v>
      </c>
      <c r="Q826">
        <v>0</v>
      </c>
      <c r="R826" t="s">
        <v>715</v>
      </c>
      <c r="S826" t="s">
        <v>716</v>
      </c>
      <c r="T826" t="s">
        <v>716</v>
      </c>
      <c r="U826" t="s">
        <v>1282</v>
      </c>
      <c r="V826" t="s">
        <v>742</v>
      </c>
      <c r="W826" t="s">
        <v>742</v>
      </c>
      <c r="X826" t="s">
        <v>954</v>
      </c>
      <c r="Y826" t="s">
        <v>1312</v>
      </c>
      <c r="Z826" s="6">
        <v>46002</v>
      </c>
      <c r="AA826">
        <v>819</v>
      </c>
      <c r="AB826">
        <v>5168.29</v>
      </c>
      <c r="AC826">
        <v>749.71</v>
      </c>
      <c r="AD826" s="4">
        <v>46008</v>
      </c>
      <c r="AF826">
        <v>819</v>
      </c>
      <c r="AG826" s="3" t="s">
        <v>3394</v>
      </c>
      <c r="AH826" s="3" t="s">
        <v>3395</v>
      </c>
      <c r="AI826" s="6">
        <v>46022</v>
      </c>
    </row>
    <row r="827" spans="1:35" x14ac:dyDescent="0.3">
      <c r="A827">
        <v>2026</v>
      </c>
      <c r="B827" s="6">
        <v>45931</v>
      </c>
      <c r="C827" s="6">
        <v>46022</v>
      </c>
      <c r="D827" t="s">
        <v>91</v>
      </c>
      <c r="E827" t="s">
        <v>163</v>
      </c>
      <c r="F827" t="s">
        <v>283</v>
      </c>
      <c r="G827" t="s">
        <v>283</v>
      </c>
      <c r="H827" t="s">
        <v>327</v>
      </c>
      <c r="I827" t="s">
        <v>472</v>
      </c>
      <c r="J827" t="s">
        <v>423</v>
      </c>
      <c r="K827" t="s">
        <v>476</v>
      </c>
      <c r="L827" t="s">
        <v>101</v>
      </c>
      <c r="M827" t="s">
        <v>103</v>
      </c>
      <c r="N827" t="s">
        <v>954</v>
      </c>
      <c r="O827" t="s">
        <v>105</v>
      </c>
      <c r="P827" t="s">
        <v>714</v>
      </c>
      <c r="Q827">
        <v>0</v>
      </c>
      <c r="R827" t="s">
        <v>715</v>
      </c>
      <c r="S827" t="s">
        <v>716</v>
      </c>
      <c r="T827" t="s">
        <v>716</v>
      </c>
      <c r="U827" t="s">
        <v>1282</v>
      </c>
      <c r="V827" t="s">
        <v>742</v>
      </c>
      <c r="W827" t="s">
        <v>742</v>
      </c>
      <c r="X827" t="s">
        <v>954</v>
      </c>
      <c r="Y827" t="s">
        <v>1312</v>
      </c>
      <c r="Z827" s="6">
        <v>46002</v>
      </c>
      <c r="AA827">
        <v>820</v>
      </c>
      <c r="AB827">
        <v>5168.29</v>
      </c>
      <c r="AC827">
        <v>749.71</v>
      </c>
      <c r="AD827" s="4">
        <v>46008</v>
      </c>
      <c r="AF827">
        <v>820</v>
      </c>
      <c r="AG827" s="3" t="s">
        <v>3394</v>
      </c>
      <c r="AH827" s="3" t="s">
        <v>3395</v>
      </c>
      <c r="AI827" s="6">
        <v>46022</v>
      </c>
    </row>
    <row r="828" spans="1:35" x14ac:dyDescent="0.3">
      <c r="A828">
        <v>2026</v>
      </c>
      <c r="B828" s="6">
        <v>45931</v>
      </c>
      <c r="C828" s="6">
        <v>46022</v>
      </c>
      <c r="D828" t="s">
        <v>91</v>
      </c>
      <c r="E828" t="s">
        <v>163</v>
      </c>
      <c r="F828" t="s">
        <v>283</v>
      </c>
      <c r="G828" t="s">
        <v>283</v>
      </c>
      <c r="H828" t="s">
        <v>327</v>
      </c>
      <c r="I828" t="s">
        <v>472</v>
      </c>
      <c r="J828" t="s">
        <v>423</v>
      </c>
      <c r="K828" t="s">
        <v>476</v>
      </c>
      <c r="L828" t="s">
        <v>101</v>
      </c>
      <c r="M828" t="s">
        <v>103</v>
      </c>
      <c r="N828" t="s">
        <v>954</v>
      </c>
      <c r="O828" t="s">
        <v>105</v>
      </c>
      <c r="P828" t="s">
        <v>714</v>
      </c>
      <c r="Q828">
        <v>0</v>
      </c>
      <c r="R828" t="s">
        <v>715</v>
      </c>
      <c r="S828" t="s">
        <v>716</v>
      </c>
      <c r="T828" t="s">
        <v>716</v>
      </c>
      <c r="U828" t="s">
        <v>1282</v>
      </c>
      <c r="V828" t="s">
        <v>742</v>
      </c>
      <c r="W828" t="s">
        <v>742</v>
      </c>
      <c r="X828" t="s">
        <v>954</v>
      </c>
      <c r="Y828" t="s">
        <v>1312</v>
      </c>
      <c r="Z828" s="6">
        <v>46002</v>
      </c>
      <c r="AA828">
        <v>821</v>
      </c>
      <c r="AB828">
        <v>5168.29</v>
      </c>
      <c r="AC828">
        <v>749.71</v>
      </c>
      <c r="AD828" s="4">
        <v>46008</v>
      </c>
      <c r="AF828">
        <v>821</v>
      </c>
      <c r="AG828" s="3" t="s">
        <v>3394</v>
      </c>
      <c r="AH828" s="3" t="s">
        <v>3395</v>
      </c>
      <c r="AI828" s="6">
        <v>46022</v>
      </c>
    </row>
    <row r="829" spans="1:35" x14ac:dyDescent="0.3">
      <c r="A829">
        <v>2026</v>
      </c>
      <c r="B829" s="6">
        <v>45931</v>
      </c>
      <c r="C829" s="6">
        <v>46022</v>
      </c>
      <c r="D829" t="s">
        <v>91</v>
      </c>
      <c r="E829" t="s">
        <v>163</v>
      </c>
      <c r="F829" t="s">
        <v>283</v>
      </c>
      <c r="G829" t="s">
        <v>283</v>
      </c>
      <c r="H829" t="s">
        <v>327</v>
      </c>
      <c r="I829" t="s">
        <v>472</v>
      </c>
      <c r="J829" t="s">
        <v>423</v>
      </c>
      <c r="K829" t="s">
        <v>476</v>
      </c>
      <c r="L829" t="s">
        <v>101</v>
      </c>
      <c r="M829" t="s">
        <v>103</v>
      </c>
      <c r="N829" t="s">
        <v>954</v>
      </c>
      <c r="O829" t="s">
        <v>105</v>
      </c>
      <c r="P829" t="s">
        <v>714</v>
      </c>
      <c r="Q829">
        <v>0</v>
      </c>
      <c r="R829" t="s">
        <v>715</v>
      </c>
      <c r="S829" t="s">
        <v>716</v>
      </c>
      <c r="T829" t="s">
        <v>716</v>
      </c>
      <c r="U829" t="s">
        <v>1282</v>
      </c>
      <c r="V829" t="s">
        <v>742</v>
      </c>
      <c r="W829" t="s">
        <v>742</v>
      </c>
      <c r="X829" t="s">
        <v>954</v>
      </c>
      <c r="Y829" t="s">
        <v>1312</v>
      </c>
      <c r="Z829" s="6">
        <v>46002</v>
      </c>
      <c r="AA829">
        <v>822</v>
      </c>
      <c r="AB829">
        <v>5168.29</v>
      </c>
      <c r="AC829">
        <v>749.71</v>
      </c>
      <c r="AD829" s="4">
        <v>46008</v>
      </c>
      <c r="AF829">
        <v>822</v>
      </c>
      <c r="AG829" s="3" t="s">
        <v>3394</v>
      </c>
      <c r="AH829" s="3" t="s">
        <v>3395</v>
      </c>
      <c r="AI829" s="6">
        <v>46022</v>
      </c>
    </row>
    <row r="830" spans="1:35" x14ac:dyDescent="0.3">
      <c r="A830">
        <v>2026</v>
      </c>
      <c r="B830" s="6">
        <v>45931</v>
      </c>
      <c r="C830" s="6">
        <v>46022</v>
      </c>
      <c r="D830" t="s">
        <v>91</v>
      </c>
      <c r="E830" t="s">
        <v>163</v>
      </c>
      <c r="F830" t="s">
        <v>283</v>
      </c>
      <c r="G830" t="s">
        <v>283</v>
      </c>
      <c r="H830" t="s">
        <v>327</v>
      </c>
      <c r="I830" t="s">
        <v>472</v>
      </c>
      <c r="J830" t="s">
        <v>423</v>
      </c>
      <c r="K830" t="s">
        <v>476</v>
      </c>
      <c r="L830" t="s">
        <v>101</v>
      </c>
      <c r="M830" t="s">
        <v>103</v>
      </c>
      <c r="N830" t="s">
        <v>954</v>
      </c>
      <c r="O830" t="s">
        <v>105</v>
      </c>
      <c r="P830" t="s">
        <v>714</v>
      </c>
      <c r="Q830">
        <v>0</v>
      </c>
      <c r="R830" t="s">
        <v>715</v>
      </c>
      <c r="S830" t="s">
        <v>716</v>
      </c>
      <c r="T830" t="s">
        <v>716</v>
      </c>
      <c r="U830" t="s">
        <v>1282</v>
      </c>
      <c r="V830" t="s">
        <v>742</v>
      </c>
      <c r="W830" t="s">
        <v>742</v>
      </c>
      <c r="X830" t="s">
        <v>954</v>
      </c>
      <c r="Y830" t="s">
        <v>1312</v>
      </c>
      <c r="Z830" s="6">
        <v>46002</v>
      </c>
      <c r="AA830">
        <v>823</v>
      </c>
      <c r="AB830">
        <v>5168.29</v>
      </c>
      <c r="AC830">
        <v>749.71</v>
      </c>
      <c r="AD830" s="4">
        <v>46008</v>
      </c>
      <c r="AF830">
        <v>823</v>
      </c>
      <c r="AG830" s="3" t="s">
        <v>3394</v>
      </c>
      <c r="AH830" s="3" t="s">
        <v>3395</v>
      </c>
      <c r="AI830" s="6">
        <v>46022</v>
      </c>
    </row>
    <row r="831" spans="1:35" x14ac:dyDescent="0.3">
      <c r="A831">
        <v>2026</v>
      </c>
      <c r="B831" s="6">
        <v>45931</v>
      </c>
      <c r="C831" s="6">
        <v>46022</v>
      </c>
      <c r="D831" t="s">
        <v>91</v>
      </c>
      <c r="E831" t="s">
        <v>163</v>
      </c>
      <c r="F831" t="s">
        <v>283</v>
      </c>
      <c r="G831" t="s">
        <v>283</v>
      </c>
      <c r="H831" t="s">
        <v>327</v>
      </c>
      <c r="I831" t="s">
        <v>472</v>
      </c>
      <c r="J831" t="s">
        <v>423</v>
      </c>
      <c r="K831" t="s">
        <v>476</v>
      </c>
      <c r="L831" t="s">
        <v>101</v>
      </c>
      <c r="M831" t="s">
        <v>103</v>
      </c>
      <c r="N831" t="s">
        <v>954</v>
      </c>
      <c r="O831" t="s">
        <v>105</v>
      </c>
      <c r="P831" t="s">
        <v>714</v>
      </c>
      <c r="Q831">
        <v>0</v>
      </c>
      <c r="R831" t="s">
        <v>715</v>
      </c>
      <c r="S831" t="s">
        <v>716</v>
      </c>
      <c r="T831" t="s">
        <v>716</v>
      </c>
      <c r="U831" t="s">
        <v>1282</v>
      </c>
      <c r="V831" t="s">
        <v>742</v>
      </c>
      <c r="W831" t="s">
        <v>742</v>
      </c>
      <c r="X831" t="s">
        <v>954</v>
      </c>
      <c r="Y831" t="s">
        <v>1312</v>
      </c>
      <c r="Z831" s="6">
        <v>46002</v>
      </c>
      <c r="AA831">
        <v>824</v>
      </c>
      <c r="AB831">
        <v>5168.29</v>
      </c>
      <c r="AC831">
        <v>749.71</v>
      </c>
      <c r="AD831" s="4">
        <v>46008</v>
      </c>
      <c r="AF831">
        <v>824</v>
      </c>
      <c r="AG831" s="3" t="s">
        <v>3394</v>
      </c>
      <c r="AH831" s="3" t="s">
        <v>3395</v>
      </c>
      <c r="AI831" s="6">
        <v>46022</v>
      </c>
    </row>
    <row r="832" spans="1:35" x14ac:dyDescent="0.3">
      <c r="A832">
        <v>2026</v>
      </c>
      <c r="B832" s="6">
        <v>45931</v>
      </c>
      <c r="C832" s="6">
        <v>46022</v>
      </c>
      <c r="D832" t="s">
        <v>91</v>
      </c>
      <c r="E832" t="s">
        <v>163</v>
      </c>
      <c r="F832" t="s">
        <v>283</v>
      </c>
      <c r="G832" t="s">
        <v>283</v>
      </c>
      <c r="H832" t="s">
        <v>327</v>
      </c>
      <c r="I832" t="s">
        <v>472</v>
      </c>
      <c r="J832" t="s">
        <v>423</v>
      </c>
      <c r="K832" t="s">
        <v>476</v>
      </c>
      <c r="L832" t="s">
        <v>101</v>
      </c>
      <c r="M832" t="s">
        <v>103</v>
      </c>
      <c r="N832" t="s">
        <v>954</v>
      </c>
      <c r="O832" t="s">
        <v>105</v>
      </c>
      <c r="P832" t="s">
        <v>714</v>
      </c>
      <c r="Q832">
        <v>0</v>
      </c>
      <c r="R832" t="s">
        <v>715</v>
      </c>
      <c r="S832" t="s">
        <v>716</v>
      </c>
      <c r="T832" t="s">
        <v>716</v>
      </c>
      <c r="U832" t="s">
        <v>1282</v>
      </c>
      <c r="V832" t="s">
        <v>742</v>
      </c>
      <c r="W832" t="s">
        <v>742</v>
      </c>
      <c r="X832" t="s">
        <v>954</v>
      </c>
      <c r="Y832" t="s">
        <v>1312</v>
      </c>
      <c r="Z832" s="6">
        <v>46002</v>
      </c>
      <c r="AA832">
        <v>825</v>
      </c>
      <c r="AB832">
        <v>5168.29</v>
      </c>
      <c r="AC832">
        <v>749.71</v>
      </c>
      <c r="AD832" s="4">
        <v>46008</v>
      </c>
      <c r="AF832">
        <v>825</v>
      </c>
      <c r="AG832" s="3" t="s">
        <v>3394</v>
      </c>
      <c r="AH832" s="3" t="s">
        <v>3395</v>
      </c>
      <c r="AI832" s="6">
        <v>46022</v>
      </c>
    </row>
    <row r="833" spans="1:35" x14ac:dyDescent="0.3">
      <c r="A833">
        <v>2026</v>
      </c>
      <c r="B833" s="6">
        <v>45931</v>
      </c>
      <c r="C833" s="6">
        <v>46022</v>
      </c>
      <c r="D833" t="s">
        <v>91</v>
      </c>
      <c r="E833" t="s">
        <v>164</v>
      </c>
      <c r="F833" t="s">
        <v>288</v>
      </c>
      <c r="G833" t="s">
        <v>288</v>
      </c>
      <c r="H833" t="s">
        <v>328</v>
      </c>
      <c r="I833" t="s">
        <v>477</v>
      </c>
      <c r="J833" t="s">
        <v>436</v>
      </c>
      <c r="K833" t="s">
        <v>478</v>
      </c>
      <c r="L833" t="s">
        <v>101</v>
      </c>
      <c r="M833" t="s">
        <v>103</v>
      </c>
      <c r="N833" t="s">
        <v>955</v>
      </c>
      <c r="O833" t="s">
        <v>105</v>
      </c>
      <c r="P833" t="s">
        <v>714</v>
      </c>
      <c r="Q833">
        <v>0</v>
      </c>
      <c r="R833" t="s">
        <v>715</v>
      </c>
      <c r="S833" t="s">
        <v>716</v>
      </c>
      <c r="T833" t="s">
        <v>716</v>
      </c>
      <c r="U833" t="s">
        <v>1282</v>
      </c>
      <c r="V833" t="s">
        <v>745</v>
      </c>
      <c r="W833" t="s">
        <v>745</v>
      </c>
      <c r="X833" t="s">
        <v>955</v>
      </c>
      <c r="Y833" t="s">
        <v>1305</v>
      </c>
      <c r="Z833" s="6">
        <v>45946</v>
      </c>
      <c r="AA833">
        <v>826</v>
      </c>
      <c r="AB833">
        <v>487.3</v>
      </c>
      <c r="AC833">
        <v>357.7</v>
      </c>
      <c r="AD833" s="4">
        <v>45952</v>
      </c>
      <c r="AF833">
        <v>826</v>
      </c>
      <c r="AG833" s="3" t="s">
        <v>3394</v>
      </c>
      <c r="AH833" s="3" t="s">
        <v>3395</v>
      </c>
      <c r="AI833" s="6">
        <v>46022</v>
      </c>
    </row>
    <row r="834" spans="1:35" x14ac:dyDescent="0.3">
      <c r="A834">
        <v>2026</v>
      </c>
      <c r="B834" s="6">
        <v>45931</v>
      </c>
      <c r="C834" s="6">
        <v>46022</v>
      </c>
      <c r="D834" t="s">
        <v>91</v>
      </c>
      <c r="E834" t="s">
        <v>164</v>
      </c>
      <c r="F834" t="s">
        <v>288</v>
      </c>
      <c r="G834" t="s">
        <v>288</v>
      </c>
      <c r="H834" t="s">
        <v>328</v>
      </c>
      <c r="I834" t="s">
        <v>477</v>
      </c>
      <c r="J834" t="s">
        <v>436</v>
      </c>
      <c r="K834" t="s">
        <v>478</v>
      </c>
      <c r="L834" t="s">
        <v>101</v>
      </c>
      <c r="M834" t="s">
        <v>103</v>
      </c>
      <c r="N834" t="s">
        <v>956</v>
      </c>
      <c r="O834" t="s">
        <v>105</v>
      </c>
      <c r="P834" t="s">
        <v>714</v>
      </c>
      <c r="Q834">
        <v>0</v>
      </c>
      <c r="R834" t="s">
        <v>715</v>
      </c>
      <c r="S834" t="s">
        <v>716</v>
      </c>
      <c r="T834" t="s">
        <v>716</v>
      </c>
      <c r="U834" t="s">
        <v>1282</v>
      </c>
      <c r="V834" t="s">
        <v>721</v>
      </c>
      <c r="W834" t="s">
        <v>721</v>
      </c>
      <c r="X834" t="s">
        <v>956</v>
      </c>
      <c r="Y834" t="s">
        <v>1315</v>
      </c>
      <c r="Z834" s="6">
        <v>45958</v>
      </c>
      <c r="AA834">
        <v>827</v>
      </c>
      <c r="AB834">
        <v>0.01</v>
      </c>
      <c r="AC834">
        <v>0</v>
      </c>
      <c r="AD834" s="4">
        <v>45965</v>
      </c>
      <c r="AF834">
        <v>827</v>
      </c>
      <c r="AG834" s="3" t="s">
        <v>3394</v>
      </c>
      <c r="AH834" s="3" t="s">
        <v>3395</v>
      </c>
      <c r="AI834" s="6">
        <v>46022</v>
      </c>
    </row>
    <row r="835" spans="1:35" x14ac:dyDescent="0.3">
      <c r="A835">
        <v>2026</v>
      </c>
      <c r="B835" s="6">
        <v>45931</v>
      </c>
      <c r="C835" s="6">
        <v>46022</v>
      </c>
      <c r="D835" t="s">
        <v>91</v>
      </c>
      <c r="E835" t="s">
        <v>164</v>
      </c>
      <c r="F835" t="s">
        <v>288</v>
      </c>
      <c r="G835" t="s">
        <v>288</v>
      </c>
      <c r="H835" t="s">
        <v>328</v>
      </c>
      <c r="I835" t="s">
        <v>477</v>
      </c>
      <c r="J835" t="s">
        <v>436</v>
      </c>
      <c r="K835" t="s">
        <v>478</v>
      </c>
      <c r="L835" t="s">
        <v>101</v>
      </c>
      <c r="M835" t="s">
        <v>103</v>
      </c>
      <c r="N835" t="s">
        <v>957</v>
      </c>
      <c r="O835" t="s">
        <v>105</v>
      </c>
      <c r="P835" t="s">
        <v>714</v>
      </c>
      <c r="Q835">
        <v>0</v>
      </c>
      <c r="R835" t="s">
        <v>715</v>
      </c>
      <c r="S835" t="s">
        <v>716</v>
      </c>
      <c r="T835" t="s">
        <v>716</v>
      </c>
      <c r="U835" t="s">
        <v>1282</v>
      </c>
      <c r="V835" t="s">
        <v>1287</v>
      </c>
      <c r="W835" t="s">
        <v>1299</v>
      </c>
      <c r="X835" t="s">
        <v>957</v>
      </c>
      <c r="Y835" t="s">
        <v>1323</v>
      </c>
      <c r="Z835" s="6">
        <v>45988</v>
      </c>
      <c r="AA835">
        <v>828</v>
      </c>
      <c r="AB835">
        <v>51215</v>
      </c>
      <c r="AC835">
        <v>-51215</v>
      </c>
      <c r="AD835" s="4">
        <v>45992</v>
      </c>
      <c r="AF835">
        <v>828</v>
      </c>
      <c r="AG835" s="3" t="s">
        <v>3394</v>
      </c>
      <c r="AH835" s="3" t="s">
        <v>3395</v>
      </c>
      <c r="AI835" s="6">
        <v>46022</v>
      </c>
    </row>
    <row r="836" spans="1:35" x14ac:dyDescent="0.3">
      <c r="A836">
        <v>2026</v>
      </c>
      <c r="B836" s="6">
        <v>45931</v>
      </c>
      <c r="C836" s="6">
        <v>46022</v>
      </c>
      <c r="D836" t="s">
        <v>91</v>
      </c>
      <c r="E836" t="s">
        <v>164</v>
      </c>
      <c r="F836" t="s">
        <v>288</v>
      </c>
      <c r="G836" t="s">
        <v>288</v>
      </c>
      <c r="H836" t="s">
        <v>328</v>
      </c>
      <c r="I836" t="s">
        <v>477</v>
      </c>
      <c r="J836" t="s">
        <v>436</v>
      </c>
      <c r="K836" t="s">
        <v>478</v>
      </c>
      <c r="L836" t="s">
        <v>101</v>
      </c>
      <c r="M836" t="s">
        <v>103</v>
      </c>
      <c r="N836" t="s">
        <v>957</v>
      </c>
      <c r="O836" t="s">
        <v>105</v>
      </c>
      <c r="P836" t="s">
        <v>714</v>
      </c>
      <c r="Q836">
        <v>0</v>
      </c>
      <c r="R836" t="s">
        <v>715</v>
      </c>
      <c r="S836" t="s">
        <v>716</v>
      </c>
      <c r="T836" t="s">
        <v>716</v>
      </c>
      <c r="U836" t="s">
        <v>1282</v>
      </c>
      <c r="V836" s="3" t="s">
        <v>1287</v>
      </c>
      <c r="W836" s="3" t="s">
        <v>1299</v>
      </c>
      <c r="X836" t="s">
        <v>957</v>
      </c>
      <c r="Y836" t="s">
        <v>1323</v>
      </c>
      <c r="Z836" s="6">
        <v>45988</v>
      </c>
      <c r="AA836">
        <v>829</v>
      </c>
      <c r="AB836">
        <v>51215</v>
      </c>
      <c r="AC836">
        <v>-51215</v>
      </c>
      <c r="AD836" s="4">
        <v>45992</v>
      </c>
      <c r="AF836">
        <v>829</v>
      </c>
      <c r="AG836" s="3" t="s">
        <v>3394</v>
      </c>
      <c r="AH836" s="3" t="s">
        <v>3395</v>
      </c>
      <c r="AI836" s="6">
        <v>46022</v>
      </c>
    </row>
    <row r="837" spans="1:35" x14ac:dyDescent="0.3">
      <c r="A837">
        <v>2026</v>
      </c>
      <c r="B837" s="6">
        <v>45931</v>
      </c>
      <c r="C837" s="6">
        <v>46022</v>
      </c>
      <c r="D837" t="s">
        <v>91</v>
      </c>
      <c r="E837" t="s">
        <v>164</v>
      </c>
      <c r="F837" t="s">
        <v>288</v>
      </c>
      <c r="G837" t="s">
        <v>288</v>
      </c>
      <c r="H837" t="s">
        <v>328</v>
      </c>
      <c r="I837" t="s">
        <v>477</v>
      </c>
      <c r="J837" t="s">
        <v>436</v>
      </c>
      <c r="K837" t="s">
        <v>478</v>
      </c>
      <c r="L837" t="s">
        <v>101</v>
      </c>
      <c r="M837" t="s">
        <v>103</v>
      </c>
      <c r="N837" t="s">
        <v>958</v>
      </c>
      <c r="O837" t="s">
        <v>105</v>
      </c>
      <c r="P837" t="s">
        <v>714</v>
      </c>
      <c r="Q837">
        <v>0</v>
      </c>
      <c r="R837" t="s">
        <v>715</v>
      </c>
      <c r="S837" t="s">
        <v>716</v>
      </c>
      <c r="T837" t="s">
        <v>716</v>
      </c>
      <c r="U837" t="s">
        <v>1282</v>
      </c>
      <c r="V837" t="s">
        <v>1287</v>
      </c>
      <c r="W837" t="s">
        <v>747</v>
      </c>
      <c r="X837" t="s">
        <v>958</v>
      </c>
      <c r="Y837" t="s">
        <v>1334</v>
      </c>
      <c r="Z837" s="6">
        <v>45998</v>
      </c>
      <c r="AA837">
        <v>830</v>
      </c>
      <c r="AB837">
        <v>43754.87</v>
      </c>
      <c r="AC837">
        <v>-31072.87</v>
      </c>
      <c r="AD837" s="4">
        <v>46002</v>
      </c>
      <c r="AF837">
        <v>830</v>
      </c>
      <c r="AG837" s="3" t="s">
        <v>3394</v>
      </c>
      <c r="AH837" s="3" t="s">
        <v>3395</v>
      </c>
      <c r="AI837" s="6">
        <v>46022</v>
      </c>
    </row>
    <row r="838" spans="1:35" x14ac:dyDescent="0.3">
      <c r="A838">
        <v>2026</v>
      </c>
      <c r="B838" s="6">
        <v>45931</v>
      </c>
      <c r="C838" s="6">
        <v>46022</v>
      </c>
      <c r="D838" t="s">
        <v>91</v>
      </c>
      <c r="E838" t="s">
        <v>164</v>
      </c>
      <c r="F838" t="s">
        <v>288</v>
      </c>
      <c r="G838" t="s">
        <v>288</v>
      </c>
      <c r="H838" t="s">
        <v>328</v>
      </c>
      <c r="I838" t="s">
        <v>477</v>
      </c>
      <c r="J838" t="s">
        <v>436</v>
      </c>
      <c r="K838" t="s">
        <v>478</v>
      </c>
      <c r="L838" t="s">
        <v>101</v>
      </c>
      <c r="M838" t="s">
        <v>103</v>
      </c>
      <c r="N838" t="s">
        <v>958</v>
      </c>
      <c r="O838" t="s">
        <v>105</v>
      </c>
      <c r="P838" t="s">
        <v>714</v>
      </c>
      <c r="Q838">
        <v>0</v>
      </c>
      <c r="R838" t="s">
        <v>715</v>
      </c>
      <c r="S838" t="s">
        <v>716</v>
      </c>
      <c r="T838" t="s">
        <v>716</v>
      </c>
      <c r="U838" t="s">
        <v>1282</v>
      </c>
      <c r="V838" t="s">
        <v>1287</v>
      </c>
      <c r="W838" t="s">
        <v>747</v>
      </c>
      <c r="X838" t="s">
        <v>958</v>
      </c>
      <c r="Y838" t="s">
        <v>1334</v>
      </c>
      <c r="Z838" s="6">
        <v>45998</v>
      </c>
      <c r="AA838">
        <v>831</v>
      </c>
      <c r="AB838">
        <v>43754.87</v>
      </c>
      <c r="AC838">
        <v>-31072.87</v>
      </c>
      <c r="AD838" s="4">
        <v>46002</v>
      </c>
      <c r="AF838">
        <v>831</v>
      </c>
      <c r="AG838" s="3" t="s">
        <v>3394</v>
      </c>
      <c r="AH838" s="3" t="s">
        <v>3395</v>
      </c>
      <c r="AI838" s="6">
        <v>46022</v>
      </c>
    </row>
    <row r="839" spans="1:35" x14ac:dyDescent="0.3">
      <c r="A839">
        <v>2026</v>
      </c>
      <c r="B839" s="6">
        <v>45931</v>
      </c>
      <c r="C839" s="6">
        <v>46022</v>
      </c>
      <c r="D839" t="s">
        <v>91</v>
      </c>
      <c r="E839" t="s">
        <v>164</v>
      </c>
      <c r="F839" t="s">
        <v>288</v>
      </c>
      <c r="G839" t="s">
        <v>288</v>
      </c>
      <c r="H839" t="s">
        <v>328</v>
      </c>
      <c r="I839" t="s">
        <v>477</v>
      </c>
      <c r="J839" t="s">
        <v>436</v>
      </c>
      <c r="K839" t="s">
        <v>478</v>
      </c>
      <c r="L839" t="s">
        <v>101</v>
      </c>
      <c r="M839" t="s">
        <v>103</v>
      </c>
      <c r="N839" t="s">
        <v>958</v>
      </c>
      <c r="O839" t="s">
        <v>105</v>
      </c>
      <c r="P839" t="s">
        <v>714</v>
      </c>
      <c r="Q839">
        <v>0</v>
      </c>
      <c r="R839" t="s">
        <v>715</v>
      </c>
      <c r="S839" t="s">
        <v>716</v>
      </c>
      <c r="T839" t="s">
        <v>716</v>
      </c>
      <c r="U839" t="s">
        <v>1282</v>
      </c>
      <c r="V839" t="s">
        <v>1287</v>
      </c>
      <c r="W839" t="s">
        <v>747</v>
      </c>
      <c r="X839" t="s">
        <v>958</v>
      </c>
      <c r="Y839" t="s">
        <v>1334</v>
      </c>
      <c r="Z839" s="6">
        <v>45998</v>
      </c>
      <c r="AA839">
        <v>832</v>
      </c>
      <c r="AB839">
        <v>43754.87</v>
      </c>
      <c r="AC839">
        <v>-31072.87</v>
      </c>
      <c r="AD839" s="4">
        <v>46002</v>
      </c>
      <c r="AF839">
        <v>832</v>
      </c>
      <c r="AG839" s="3" t="s">
        <v>3394</v>
      </c>
      <c r="AH839" s="3" t="s">
        <v>3395</v>
      </c>
      <c r="AI839" s="6">
        <v>46022</v>
      </c>
    </row>
    <row r="840" spans="1:35" x14ac:dyDescent="0.3">
      <c r="A840">
        <v>2026</v>
      </c>
      <c r="B840" s="6">
        <v>45931</v>
      </c>
      <c r="C840" s="6">
        <v>46022</v>
      </c>
      <c r="D840" t="s">
        <v>91</v>
      </c>
      <c r="E840" t="s">
        <v>164</v>
      </c>
      <c r="F840" t="s">
        <v>288</v>
      </c>
      <c r="G840" t="s">
        <v>288</v>
      </c>
      <c r="H840" t="s">
        <v>328</v>
      </c>
      <c r="I840" t="s">
        <v>477</v>
      </c>
      <c r="J840" t="s">
        <v>436</v>
      </c>
      <c r="K840" t="s">
        <v>478</v>
      </c>
      <c r="L840" t="s">
        <v>101</v>
      </c>
      <c r="M840" t="s">
        <v>103</v>
      </c>
      <c r="N840" t="s">
        <v>958</v>
      </c>
      <c r="O840" t="s">
        <v>105</v>
      </c>
      <c r="P840" t="s">
        <v>714</v>
      </c>
      <c r="Q840">
        <v>0</v>
      </c>
      <c r="R840" t="s">
        <v>715</v>
      </c>
      <c r="S840" t="s">
        <v>716</v>
      </c>
      <c r="T840" t="s">
        <v>716</v>
      </c>
      <c r="U840" t="s">
        <v>1282</v>
      </c>
      <c r="V840" t="s">
        <v>1287</v>
      </c>
      <c r="W840" t="s">
        <v>747</v>
      </c>
      <c r="X840" t="s">
        <v>958</v>
      </c>
      <c r="Y840" t="s">
        <v>1334</v>
      </c>
      <c r="Z840" s="6">
        <v>45998</v>
      </c>
      <c r="AA840">
        <v>833</v>
      </c>
      <c r="AB840">
        <v>43754.87</v>
      </c>
      <c r="AC840">
        <v>-31072.87</v>
      </c>
      <c r="AD840" s="4">
        <v>46002</v>
      </c>
      <c r="AF840">
        <v>833</v>
      </c>
      <c r="AG840" s="3" t="s">
        <v>3394</v>
      </c>
      <c r="AH840" s="3" t="s">
        <v>3395</v>
      </c>
      <c r="AI840" s="6">
        <v>46022</v>
      </c>
    </row>
    <row r="841" spans="1:35" x14ac:dyDescent="0.3">
      <c r="A841">
        <v>2026</v>
      </c>
      <c r="B841" s="6">
        <v>45931</v>
      </c>
      <c r="C841" s="6">
        <v>46022</v>
      </c>
      <c r="D841" t="s">
        <v>91</v>
      </c>
      <c r="E841" t="s">
        <v>164</v>
      </c>
      <c r="F841" t="s">
        <v>288</v>
      </c>
      <c r="G841" t="s">
        <v>288</v>
      </c>
      <c r="H841" t="s">
        <v>328</v>
      </c>
      <c r="I841" t="s">
        <v>477</v>
      </c>
      <c r="J841" t="s">
        <v>436</v>
      </c>
      <c r="K841" t="s">
        <v>478</v>
      </c>
      <c r="L841" t="s">
        <v>101</v>
      </c>
      <c r="M841" t="s">
        <v>103</v>
      </c>
      <c r="N841" t="s">
        <v>958</v>
      </c>
      <c r="O841" t="s">
        <v>105</v>
      </c>
      <c r="P841" t="s">
        <v>714</v>
      </c>
      <c r="Q841">
        <v>0</v>
      </c>
      <c r="R841" t="s">
        <v>715</v>
      </c>
      <c r="S841" t="s">
        <v>716</v>
      </c>
      <c r="T841" t="s">
        <v>716</v>
      </c>
      <c r="U841" t="s">
        <v>1282</v>
      </c>
      <c r="V841" t="s">
        <v>1287</v>
      </c>
      <c r="W841" t="s">
        <v>747</v>
      </c>
      <c r="X841" t="s">
        <v>958</v>
      </c>
      <c r="Y841" t="s">
        <v>1334</v>
      </c>
      <c r="Z841" s="6">
        <v>45998</v>
      </c>
      <c r="AA841">
        <v>834</v>
      </c>
      <c r="AB841">
        <v>43754.87</v>
      </c>
      <c r="AC841">
        <v>-31072.87</v>
      </c>
      <c r="AD841" s="4">
        <v>46002</v>
      </c>
      <c r="AF841">
        <v>834</v>
      </c>
      <c r="AG841" s="3" t="s">
        <v>3394</v>
      </c>
      <c r="AH841" s="3" t="s">
        <v>3395</v>
      </c>
      <c r="AI841" s="6">
        <v>46022</v>
      </c>
    </row>
    <row r="842" spans="1:35" x14ac:dyDescent="0.3">
      <c r="A842">
        <v>2026</v>
      </c>
      <c r="B842" s="6">
        <v>45931</v>
      </c>
      <c r="C842" s="6">
        <v>46022</v>
      </c>
      <c r="D842" t="s">
        <v>91</v>
      </c>
      <c r="E842" t="s">
        <v>164</v>
      </c>
      <c r="F842" t="s">
        <v>288</v>
      </c>
      <c r="G842" t="s">
        <v>288</v>
      </c>
      <c r="H842" t="s">
        <v>328</v>
      </c>
      <c r="I842" t="s">
        <v>477</v>
      </c>
      <c r="J842" t="s">
        <v>436</v>
      </c>
      <c r="K842" t="s">
        <v>478</v>
      </c>
      <c r="L842" t="s">
        <v>101</v>
      </c>
      <c r="M842" t="s">
        <v>103</v>
      </c>
      <c r="N842" t="s">
        <v>958</v>
      </c>
      <c r="O842" t="s">
        <v>105</v>
      </c>
      <c r="P842" t="s">
        <v>714</v>
      </c>
      <c r="Q842">
        <v>0</v>
      </c>
      <c r="R842" t="s">
        <v>715</v>
      </c>
      <c r="S842" t="s">
        <v>716</v>
      </c>
      <c r="T842" t="s">
        <v>716</v>
      </c>
      <c r="U842" t="s">
        <v>1282</v>
      </c>
      <c r="V842" t="s">
        <v>1287</v>
      </c>
      <c r="W842" t="s">
        <v>747</v>
      </c>
      <c r="X842" t="s">
        <v>958</v>
      </c>
      <c r="Y842" t="s">
        <v>1334</v>
      </c>
      <c r="Z842" s="6">
        <v>45998</v>
      </c>
      <c r="AA842">
        <v>835</v>
      </c>
      <c r="AB842">
        <v>43754.87</v>
      </c>
      <c r="AC842">
        <v>-31072.87</v>
      </c>
      <c r="AD842" s="4">
        <v>46002</v>
      </c>
      <c r="AF842">
        <v>835</v>
      </c>
      <c r="AG842" s="3" t="s">
        <v>3394</v>
      </c>
      <c r="AH842" s="3" t="s">
        <v>3395</v>
      </c>
      <c r="AI842" s="6">
        <v>46022</v>
      </c>
    </row>
    <row r="843" spans="1:35" x14ac:dyDescent="0.3">
      <c r="A843">
        <v>2026</v>
      </c>
      <c r="B843" s="6">
        <v>45931</v>
      </c>
      <c r="C843" s="6">
        <v>46022</v>
      </c>
      <c r="D843" t="s">
        <v>91</v>
      </c>
      <c r="E843" t="s">
        <v>164</v>
      </c>
      <c r="F843" t="s">
        <v>288</v>
      </c>
      <c r="G843" t="s">
        <v>288</v>
      </c>
      <c r="H843" t="s">
        <v>328</v>
      </c>
      <c r="I843" t="s">
        <v>477</v>
      </c>
      <c r="J843" t="s">
        <v>436</v>
      </c>
      <c r="K843" t="s">
        <v>478</v>
      </c>
      <c r="L843" t="s">
        <v>101</v>
      </c>
      <c r="M843" t="s">
        <v>103</v>
      </c>
      <c r="N843" t="s">
        <v>958</v>
      </c>
      <c r="O843" t="s">
        <v>105</v>
      </c>
      <c r="P843" t="s">
        <v>714</v>
      </c>
      <c r="Q843">
        <v>0</v>
      </c>
      <c r="R843" t="s">
        <v>715</v>
      </c>
      <c r="S843" t="s">
        <v>716</v>
      </c>
      <c r="T843" t="s">
        <v>716</v>
      </c>
      <c r="U843" t="s">
        <v>1282</v>
      </c>
      <c r="V843" t="s">
        <v>1287</v>
      </c>
      <c r="W843" t="s">
        <v>747</v>
      </c>
      <c r="X843" t="s">
        <v>958</v>
      </c>
      <c r="Y843" t="s">
        <v>1334</v>
      </c>
      <c r="Z843" s="6">
        <v>45998</v>
      </c>
      <c r="AA843">
        <v>836</v>
      </c>
      <c r="AB843">
        <v>43754.87</v>
      </c>
      <c r="AC843">
        <v>-31072.87</v>
      </c>
      <c r="AD843" s="4">
        <v>46002</v>
      </c>
      <c r="AF843">
        <v>836</v>
      </c>
      <c r="AG843" s="3" t="s">
        <v>3394</v>
      </c>
      <c r="AH843" s="3" t="s">
        <v>3395</v>
      </c>
      <c r="AI843" s="6">
        <v>46022</v>
      </c>
    </row>
    <row r="844" spans="1:35" x14ac:dyDescent="0.3">
      <c r="A844">
        <v>2026</v>
      </c>
      <c r="B844" s="6">
        <v>45931</v>
      </c>
      <c r="C844" s="6">
        <v>46022</v>
      </c>
      <c r="D844" t="s">
        <v>91</v>
      </c>
      <c r="E844" t="s">
        <v>164</v>
      </c>
      <c r="F844" t="s">
        <v>288</v>
      </c>
      <c r="G844" t="s">
        <v>288</v>
      </c>
      <c r="H844" t="s">
        <v>328</v>
      </c>
      <c r="I844" t="s">
        <v>477</v>
      </c>
      <c r="J844" t="s">
        <v>436</v>
      </c>
      <c r="K844" t="s">
        <v>478</v>
      </c>
      <c r="L844" t="s">
        <v>101</v>
      </c>
      <c r="M844" t="s">
        <v>103</v>
      </c>
      <c r="N844" t="s">
        <v>958</v>
      </c>
      <c r="O844" t="s">
        <v>105</v>
      </c>
      <c r="P844" t="s">
        <v>714</v>
      </c>
      <c r="Q844">
        <v>0</v>
      </c>
      <c r="R844" t="s">
        <v>715</v>
      </c>
      <c r="S844" t="s">
        <v>716</v>
      </c>
      <c r="T844" t="s">
        <v>716</v>
      </c>
      <c r="U844" t="s">
        <v>1282</v>
      </c>
      <c r="V844" t="s">
        <v>1287</v>
      </c>
      <c r="W844" t="s">
        <v>747</v>
      </c>
      <c r="X844" t="s">
        <v>958</v>
      </c>
      <c r="Y844" t="s">
        <v>1334</v>
      </c>
      <c r="Z844" s="6">
        <v>45998</v>
      </c>
      <c r="AA844">
        <v>837</v>
      </c>
      <c r="AB844">
        <v>43754.87</v>
      </c>
      <c r="AC844">
        <v>-31072.87</v>
      </c>
      <c r="AD844" s="4">
        <v>46002</v>
      </c>
      <c r="AF844">
        <v>837</v>
      </c>
      <c r="AG844" s="3" t="s">
        <v>3394</v>
      </c>
      <c r="AH844" s="3" t="s">
        <v>3395</v>
      </c>
      <c r="AI844" s="6">
        <v>46022</v>
      </c>
    </row>
    <row r="845" spans="1:35" x14ac:dyDescent="0.3">
      <c r="A845">
        <v>2026</v>
      </c>
      <c r="B845" s="6">
        <v>45931</v>
      </c>
      <c r="C845" s="6">
        <v>46022</v>
      </c>
      <c r="D845" t="s">
        <v>91</v>
      </c>
      <c r="E845" t="s">
        <v>164</v>
      </c>
      <c r="F845" t="s">
        <v>288</v>
      </c>
      <c r="G845" t="s">
        <v>288</v>
      </c>
      <c r="H845" t="s">
        <v>328</v>
      </c>
      <c r="I845" t="s">
        <v>477</v>
      </c>
      <c r="J845" t="s">
        <v>436</v>
      </c>
      <c r="K845" t="s">
        <v>478</v>
      </c>
      <c r="L845" t="s">
        <v>101</v>
      </c>
      <c r="M845" t="s">
        <v>103</v>
      </c>
      <c r="N845" t="s">
        <v>958</v>
      </c>
      <c r="O845" t="s">
        <v>105</v>
      </c>
      <c r="P845" t="s">
        <v>714</v>
      </c>
      <c r="Q845">
        <v>0</v>
      </c>
      <c r="R845" t="s">
        <v>715</v>
      </c>
      <c r="S845" t="s">
        <v>716</v>
      </c>
      <c r="T845" t="s">
        <v>716</v>
      </c>
      <c r="U845" t="s">
        <v>1282</v>
      </c>
      <c r="V845" t="s">
        <v>1287</v>
      </c>
      <c r="W845" t="s">
        <v>747</v>
      </c>
      <c r="X845" t="s">
        <v>958</v>
      </c>
      <c r="Y845" t="s">
        <v>1334</v>
      </c>
      <c r="Z845" s="6">
        <v>45998</v>
      </c>
      <c r="AA845">
        <v>838</v>
      </c>
      <c r="AB845">
        <v>43754.87</v>
      </c>
      <c r="AC845">
        <v>-31072.87</v>
      </c>
      <c r="AD845" s="4">
        <v>46002</v>
      </c>
      <c r="AF845">
        <v>838</v>
      </c>
      <c r="AG845" s="3" t="s">
        <v>3394</v>
      </c>
      <c r="AH845" s="3" t="s">
        <v>3395</v>
      </c>
      <c r="AI845" s="6">
        <v>46022</v>
      </c>
    </row>
    <row r="846" spans="1:35" x14ac:dyDescent="0.3">
      <c r="A846">
        <v>2026</v>
      </c>
      <c r="B846" s="6">
        <v>45931</v>
      </c>
      <c r="C846" s="6">
        <v>46022</v>
      </c>
      <c r="D846" t="s">
        <v>91</v>
      </c>
      <c r="E846" t="s">
        <v>164</v>
      </c>
      <c r="F846" t="s">
        <v>288</v>
      </c>
      <c r="G846" t="s">
        <v>288</v>
      </c>
      <c r="H846" t="s">
        <v>328</v>
      </c>
      <c r="I846" t="s">
        <v>477</v>
      </c>
      <c r="J846" t="s">
        <v>436</v>
      </c>
      <c r="K846" t="s">
        <v>478</v>
      </c>
      <c r="L846" t="s">
        <v>101</v>
      </c>
      <c r="M846" t="s">
        <v>103</v>
      </c>
      <c r="N846" t="s">
        <v>958</v>
      </c>
      <c r="O846" t="s">
        <v>105</v>
      </c>
      <c r="P846" t="s">
        <v>714</v>
      </c>
      <c r="Q846">
        <v>0</v>
      </c>
      <c r="R846" t="s">
        <v>715</v>
      </c>
      <c r="S846" t="s">
        <v>716</v>
      </c>
      <c r="T846" t="s">
        <v>716</v>
      </c>
      <c r="U846" t="s">
        <v>1282</v>
      </c>
      <c r="V846" t="s">
        <v>1287</v>
      </c>
      <c r="W846" t="s">
        <v>747</v>
      </c>
      <c r="X846" t="s">
        <v>958</v>
      </c>
      <c r="Y846" t="s">
        <v>1334</v>
      </c>
      <c r="Z846" s="6">
        <v>45998</v>
      </c>
      <c r="AA846">
        <v>839</v>
      </c>
      <c r="AB846">
        <v>43754.87</v>
      </c>
      <c r="AC846">
        <v>-31072.87</v>
      </c>
      <c r="AD846" s="4">
        <v>46002</v>
      </c>
      <c r="AF846">
        <v>839</v>
      </c>
      <c r="AG846" s="3" t="s">
        <v>3394</v>
      </c>
      <c r="AH846" s="3" t="s">
        <v>3395</v>
      </c>
      <c r="AI846" s="6">
        <v>46022</v>
      </c>
    </row>
    <row r="847" spans="1:35" x14ac:dyDescent="0.3">
      <c r="A847">
        <v>2026</v>
      </c>
      <c r="B847" s="6">
        <v>45931</v>
      </c>
      <c r="C847" s="6">
        <v>46022</v>
      </c>
      <c r="D847" t="s">
        <v>91</v>
      </c>
      <c r="E847" t="s">
        <v>164</v>
      </c>
      <c r="F847" t="s">
        <v>288</v>
      </c>
      <c r="G847" t="s">
        <v>288</v>
      </c>
      <c r="H847" t="s">
        <v>328</v>
      </c>
      <c r="I847" t="s">
        <v>477</v>
      </c>
      <c r="J847" t="s">
        <v>436</v>
      </c>
      <c r="K847" t="s">
        <v>478</v>
      </c>
      <c r="L847" t="s">
        <v>101</v>
      </c>
      <c r="M847" t="s">
        <v>103</v>
      </c>
      <c r="N847" t="s">
        <v>958</v>
      </c>
      <c r="O847" t="s">
        <v>105</v>
      </c>
      <c r="P847" t="s">
        <v>714</v>
      </c>
      <c r="Q847">
        <v>0</v>
      </c>
      <c r="R847" t="s">
        <v>715</v>
      </c>
      <c r="S847" t="s">
        <v>716</v>
      </c>
      <c r="T847" t="s">
        <v>716</v>
      </c>
      <c r="U847" t="s">
        <v>1282</v>
      </c>
      <c r="V847" t="s">
        <v>1287</v>
      </c>
      <c r="W847" t="s">
        <v>747</v>
      </c>
      <c r="X847" t="s">
        <v>958</v>
      </c>
      <c r="Y847" t="s">
        <v>1334</v>
      </c>
      <c r="Z847" s="6">
        <v>45998</v>
      </c>
      <c r="AA847">
        <v>840</v>
      </c>
      <c r="AB847">
        <v>43754.87</v>
      </c>
      <c r="AC847">
        <v>-31072.87</v>
      </c>
      <c r="AD847" s="4">
        <v>46002</v>
      </c>
      <c r="AF847">
        <v>840</v>
      </c>
      <c r="AG847" s="3" t="s">
        <v>3394</v>
      </c>
      <c r="AH847" s="3" t="s">
        <v>3395</v>
      </c>
      <c r="AI847" s="6">
        <v>46022</v>
      </c>
    </row>
    <row r="848" spans="1:35" x14ac:dyDescent="0.3">
      <c r="A848">
        <v>2026</v>
      </c>
      <c r="B848" s="6">
        <v>45931</v>
      </c>
      <c r="C848" s="6">
        <v>46022</v>
      </c>
      <c r="D848" t="s">
        <v>91</v>
      </c>
      <c r="E848" t="s">
        <v>164</v>
      </c>
      <c r="F848" t="s">
        <v>288</v>
      </c>
      <c r="G848" t="s">
        <v>288</v>
      </c>
      <c r="H848" t="s">
        <v>328</v>
      </c>
      <c r="I848" t="s">
        <v>477</v>
      </c>
      <c r="J848" t="s">
        <v>436</v>
      </c>
      <c r="K848" t="s">
        <v>478</v>
      </c>
      <c r="L848" t="s">
        <v>101</v>
      </c>
      <c r="M848" t="s">
        <v>103</v>
      </c>
      <c r="N848" t="s">
        <v>958</v>
      </c>
      <c r="O848" t="s">
        <v>105</v>
      </c>
      <c r="P848" t="s">
        <v>714</v>
      </c>
      <c r="Q848">
        <v>0</v>
      </c>
      <c r="R848" t="s">
        <v>715</v>
      </c>
      <c r="S848" t="s">
        <v>716</v>
      </c>
      <c r="T848" t="s">
        <v>716</v>
      </c>
      <c r="U848" t="s">
        <v>1282</v>
      </c>
      <c r="V848" t="s">
        <v>1287</v>
      </c>
      <c r="W848" t="s">
        <v>747</v>
      </c>
      <c r="X848" t="s">
        <v>958</v>
      </c>
      <c r="Y848" t="s">
        <v>1334</v>
      </c>
      <c r="Z848" s="6">
        <v>45998</v>
      </c>
      <c r="AA848">
        <v>841</v>
      </c>
      <c r="AB848">
        <v>43754.87</v>
      </c>
      <c r="AC848">
        <v>-31072.87</v>
      </c>
      <c r="AD848" s="4">
        <v>46002</v>
      </c>
      <c r="AF848">
        <v>841</v>
      </c>
      <c r="AG848" s="3" t="s">
        <v>3394</v>
      </c>
      <c r="AH848" s="3" t="s">
        <v>3395</v>
      </c>
      <c r="AI848" s="6">
        <v>46022</v>
      </c>
    </row>
    <row r="849" spans="1:35" x14ac:dyDescent="0.3">
      <c r="A849">
        <v>2026</v>
      </c>
      <c r="B849" s="6">
        <v>45931</v>
      </c>
      <c r="C849" s="6">
        <v>46022</v>
      </c>
      <c r="D849" t="s">
        <v>91</v>
      </c>
      <c r="E849" t="s">
        <v>164</v>
      </c>
      <c r="F849" t="s">
        <v>288</v>
      </c>
      <c r="G849" t="s">
        <v>288</v>
      </c>
      <c r="H849" t="s">
        <v>328</v>
      </c>
      <c r="I849" t="s">
        <v>477</v>
      </c>
      <c r="J849" t="s">
        <v>436</v>
      </c>
      <c r="K849" t="s">
        <v>478</v>
      </c>
      <c r="L849" t="s">
        <v>101</v>
      </c>
      <c r="M849" t="s">
        <v>103</v>
      </c>
      <c r="N849" t="s">
        <v>958</v>
      </c>
      <c r="O849" t="s">
        <v>105</v>
      </c>
      <c r="P849" t="s">
        <v>714</v>
      </c>
      <c r="Q849">
        <v>0</v>
      </c>
      <c r="R849" t="s">
        <v>715</v>
      </c>
      <c r="S849" t="s">
        <v>716</v>
      </c>
      <c r="T849" t="s">
        <v>716</v>
      </c>
      <c r="U849" t="s">
        <v>1282</v>
      </c>
      <c r="V849" t="s">
        <v>1287</v>
      </c>
      <c r="W849" t="s">
        <v>747</v>
      </c>
      <c r="X849" t="s">
        <v>958</v>
      </c>
      <c r="Y849" t="s">
        <v>1334</v>
      </c>
      <c r="Z849" s="6">
        <v>45998</v>
      </c>
      <c r="AA849">
        <v>842</v>
      </c>
      <c r="AB849">
        <v>43754.87</v>
      </c>
      <c r="AC849">
        <v>-31072.87</v>
      </c>
      <c r="AD849" s="4">
        <v>46002</v>
      </c>
      <c r="AF849">
        <v>842</v>
      </c>
      <c r="AG849" s="3" t="s">
        <v>3394</v>
      </c>
      <c r="AH849" s="3" t="s">
        <v>3395</v>
      </c>
      <c r="AI849" s="6">
        <v>46022</v>
      </c>
    </row>
    <row r="850" spans="1:35" x14ac:dyDescent="0.3">
      <c r="A850">
        <v>2026</v>
      </c>
      <c r="B850" s="6">
        <v>45931</v>
      </c>
      <c r="C850" s="6">
        <v>46022</v>
      </c>
      <c r="D850" t="s">
        <v>91</v>
      </c>
      <c r="E850" t="s">
        <v>164</v>
      </c>
      <c r="F850" t="s">
        <v>288</v>
      </c>
      <c r="G850" t="s">
        <v>288</v>
      </c>
      <c r="H850" t="s">
        <v>328</v>
      </c>
      <c r="I850" t="s">
        <v>477</v>
      </c>
      <c r="J850" t="s">
        <v>436</v>
      </c>
      <c r="K850" t="s">
        <v>478</v>
      </c>
      <c r="L850" t="s">
        <v>101</v>
      </c>
      <c r="M850" t="s">
        <v>103</v>
      </c>
      <c r="N850" t="s">
        <v>958</v>
      </c>
      <c r="O850" t="s">
        <v>105</v>
      </c>
      <c r="P850" t="s">
        <v>714</v>
      </c>
      <c r="Q850">
        <v>0</v>
      </c>
      <c r="R850" t="s">
        <v>715</v>
      </c>
      <c r="S850" t="s">
        <v>716</v>
      </c>
      <c r="T850" t="s">
        <v>716</v>
      </c>
      <c r="U850" t="s">
        <v>1282</v>
      </c>
      <c r="V850" t="s">
        <v>1287</v>
      </c>
      <c r="W850" t="s">
        <v>747</v>
      </c>
      <c r="X850" t="s">
        <v>958</v>
      </c>
      <c r="Y850" t="s">
        <v>1334</v>
      </c>
      <c r="Z850" s="6">
        <v>45998</v>
      </c>
      <c r="AA850">
        <v>843</v>
      </c>
      <c r="AB850">
        <v>43754.87</v>
      </c>
      <c r="AC850">
        <v>-31072.87</v>
      </c>
      <c r="AD850" s="4">
        <v>46002</v>
      </c>
      <c r="AF850">
        <v>843</v>
      </c>
      <c r="AG850" s="3" t="s">
        <v>3394</v>
      </c>
      <c r="AH850" s="3" t="s">
        <v>3395</v>
      </c>
      <c r="AI850" s="6">
        <v>46022</v>
      </c>
    </row>
    <row r="851" spans="1:35" x14ac:dyDescent="0.3">
      <c r="A851">
        <v>2026</v>
      </c>
      <c r="B851" s="6">
        <v>45931</v>
      </c>
      <c r="C851" s="6">
        <v>46022</v>
      </c>
      <c r="D851" t="s">
        <v>91</v>
      </c>
      <c r="E851" t="s">
        <v>164</v>
      </c>
      <c r="F851" t="s">
        <v>288</v>
      </c>
      <c r="G851" t="s">
        <v>288</v>
      </c>
      <c r="H851" t="s">
        <v>328</v>
      </c>
      <c r="I851" t="s">
        <v>477</v>
      </c>
      <c r="J851" t="s">
        <v>436</v>
      </c>
      <c r="K851" t="s">
        <v>478</v>
      </c>
      <c r="L851" t="s">
        <v>101</v>
      </c>
      <c r="M851" t="s">
        <v>103</v>
      </c>
      <c r="N851" t="s">
        <v>958</v>
      </c>
      <c r="O851" t="s">
        <v>105</v>
      </c>
      <c r="P851" t="s">
        <v>714</v>
      </c>
      <c r="Q851">
        <v>0</v>
      </c>
      <c r="R851" t="s">
        <v>715</v>
      </c>
      <c r="S851" t="s">
        <v>716</v>
      </c>
      <c r="T851" t="s">
        <v>716</v>
      </c>
      <c r="U851" t="s">
        <v>1282</v>
      </c>
      <c r="V851" t="s">
        <v>1287</v>
      </c>
      <c r="W851" t="s">
        <v>747</v>
      </c>
      <c r="X851" t="s">
        <v>958</v>
      </c>
      <c r="Y851" t="s">
        <v>1334</v>
      </c>
      <c r="Z851" s="6">
        <v>45998</v>
      </c>
      <c r="AA851">
        <v>844</v>
      </c>
      <c r="AB851">
        <v>43754.87</v>
      </c>
      <c r="AC851">
        <v>-31072.87</v>
      </c>
      <c r="AD851" s="4">
        <v>46002</v>
      </c>
      <c r="AF851">
        <v>844</v>
      </c>
      <c r="AG851" s="3" t="s">
        <v>3394</v>
      </c>
      <c r="AH851" s="3" t="s">
        <v>3395</v>
      </c>
      <c r="AI851" s="6">
        <v>46022</v>
      </c>
    </row>
    <row r="852" spans="1:35" x14ac:dyDescent="0.3">
      <c r="A852">
        <v>2026</v>
      </c>
      <c r="B852" s="6">
        <v>45931</v>
      </c>
      <c r="C852" s="6">
        <v>46022</v>
      </c>
      <c r="D852" t="s">
        <v>91</v>
      </c>
      <c r="E852" t="s">
        <v>164</v>
      </c>
      <c r="F852" t="s">
        <v>288</v>
      </c>
      <c r="G852" t="s">
        <v>288</v>
      </c>
      <c r="H852" t="s">
        <v>328</v>
      </c>
      <c r="I852" t="s">
        <v>477</v>
      </c>
      <c r="J852" t="s">
        <v>436</v>
      </c>
      <c r="K852" t="s">
        <v>478</v>
      </c>
      <c r="L852" t="s">
        <v>101</v>
      </c>
      <c r="M852" t="s">
        <v>103</v>
      </c>
      <c r="N852" t="s">
        <v>958</v>
      </c>
      <c r="O852" t="s">
        <v>105</v>
      </c>
      <c r="P852" t="s">
        <v>714</v>
      </c>
      <c r="Q852">
        <v>0</v>
      </c>
      <c r="R852" t="s">
        <v>715</v>
      </c>
      <c r="S852" t="s">
        <v>716</v>
      </c>
      <c r="T852" t="s">
        <v>716</v>
      </c>
      <c r="U852" t="s">
        <v>1282</v>
      </c>
      <c r="V852" t="s">
        <v>1287</v>
      </c>
      <c r="W852" t="s">
        <v>747</v>
      </c>
      <c r="X852" t="s">
        <v>958</v>
      </c>
      <c r="Y852" t="s">
        <v>1334</v>
      </c>
      <c r="Z852" s="6">
        <v>45998</v>
      </c>
      <c r="AA852">
        <v>845</v>
      </c>
      <c r="AB852">
        <v>43754.87</v>
      </c>
      <c r="AC852">
        <v>-31072.87</v>
      </c>
      <c r="AD852" s="4">
        <v>46002</v>
      </c>
      <c r="AF852">
        <v>845</v>
      </c>
      <c r="AG852" s="3" t="s">
        <v>3394</v>
      </c>
      <c r="AH852" s="3" t="s">
        <v>3395</v>
      </c>
      <c r="AI852" s="6">
        <v>46022</v>
      </c>
    </row>
    <row r="853" spans="1:35" x14ac:dyDescent="0.3">
      <c r="A853">
        <v>2026</v>
      </c>
      <c r="B853" s="6">
        <v>45931</v>
      </c>
      <c r="C853" s="6">
        <v>46022</v>
      </c>
      <c r="D853" t="s">
        <v>91</v>
      </c>
      <c r="E853" t="s">
        <v>164</v>
      </c>
      <c r="F853" t="s">
        <v>288</v>
      </c>
      <c r="G853" t="s">
        <v>288</v>
      </c>
      <c r="H853" t="s">
        <v>328</v>
      </c>
      <c r="I853" t="s">
        <v>477</v>
      </c>
      <c r="J853" t="s">
        <v>436</v>
      </c>
      <c r="K853" t="s">
        <v>478</v>
      </c>
      <c r="L853" t="s">
        <v>101</v>
      </c>
      <c r="M853" t="s">
        <v>103</v>
      </c>
      <c r="N853" t="s">
        <v>958</v>
      </c>
      <c r="O853" t="s">
        <v>105</v>
      </c>
      <c r="P853" t="s">
        <v>714</v>
      </c>
      <c r="Q853">
        <v>0</v>
      </c>
      <c r="R853" t="s">
        <v>715</v>
      </c>
      <c r="S853" t="s">
        <v>716</v>
      </c>
      <c r="T853" t="s">
        <v>716</v>
      </c>
      <c r="U853" t="s">
        <v>1282</v>
      </c>
      <c r="V853" t="s">
        <v>1287</v>
      </c>
      <c r="W853" t="s">
        <v>747</v>
      </c>
      <c r="X853" t="s">
        <v>958</v>
      </c>
      <c r="Y853" t="s">
        <v>1334</v>
      </c>
      <c r="Z853" s="6">
        <v>45998</v>
      </c>
      <c r="AA853">
        <v>846</v>
      </c>
      <c r="AB853">
        <v>43754.87</v>
      </c>
      <c r="AC853">
        <v>-31072.87</v>
      </c>
      <c r="AD853" s="4">
        <v>46002</v>
      </c>
      <c r="AF853">
        <v>846</v>
      </c>
      <c r="AG853" s="3" t="s">
        <v>3394</v>
      </c>
      <c r="AH853" s="3" t="s">
        <v>3395</v>
      </c>
      <c r="AI853" s="6">
        <v>46022</v>
      </c>
    </row>
    <row r="854" spans="1:35" x14ac:dyDescent="0.3">
      <c r="A854">
        <v>2026</v>
      </c>
      <c r="B854" s="6">
        <v>45931</v>
      </c>
      <c r="C854" s="6">
        <v>46022</v>
      </c>
      <c r="D854" t="s">
        <v>91</v>
      </c>
      <c r="E854" t="s">
        <v>164</v>
      </c>
      <c r="F854" t="s">
        <v>288</v>
      </c>
      <c r="G854" t="s">
        <v>288</v>
      </c>
      <c r="H854" t="s">
        <v>328</v>
      </c>
      <c r="I854" t="s">
        <v>477</v>
      </c>
      <c r="J854" t="s">
        <v>436</v>
      </c>
      <c r="K854" t="s">
        <v>478</v>
      </c>
      <c r="L854" t="s">
        <v>101</v>
      </c>
      <c r="M854" t="s">
        <v>103</v>
      </c>
      <c r="N854" t="s">
        <v>958</v>
      </c>
      <c r="O854" t="s">
        <v>105</v>
      </c>
      <c r="P854" t="s">
        <v>714</v>
      </c>
      <c r="Q854">
        <v>0</v>
      </c>
      <c r="R854" t="s">
        <v>715</v>
      </c>
      <c r="S854" t="s">
        <v>716</v>
      </c>
      <c r="T854" t="s">
        <v>716</v>
      </c>
      <c r="U854" t="s">
        <v>1282</v>
      </c>
      <c r="V854" t="s">
        <v>1287</v>
      </c>
      <c r="W854" t="s">
        <v>747</v>
      </c>
      <c r="X854" t="s">
        <v>958</v>
      </c>
      <c r="Y854" t="s">
        <v>1334</v>
      </c>
      <c r="Z854" s="6">
        <v>45998</v>
      </c>
      <c r="AA854">
        <v>847</v>
      </c>
      <c r="AB854">
        <v>43754.87</v>
      </c>
      <c r="AC854">
        <v>-31072.87</v>
      </c>
      <c r="AD854" s="4">
        <v>46002</v>
      </c>
      <c r="AF854">
        <v>847</v>
      </c>
      <c r="AG854" s="3" t="s">
        <v>3394</v>
      </c>
      <c r="AH854" s="3" t="s">
        <v>3395</v>
      </c>
      <c r="AI854" s="6">
        <v>46022</v>
      </c>
    </row>
    <row r="855" spans="1:35" x14ac:dyDescent="0.3">
      <c r="A855">
        <v>2026</v>
      </c>
      <c r="B855" s="6">
        <v>45931</v>
      </c>
      <c r="C855" s="6">
        <v>46022</v>
      </c>
      <c r="D855" t="s">
        <v>91</v>
      </c>
      <c r="E855" t="s">
        <v>164</v>
      </c>
      <c r="F855" t="s">
        <v>288</v>
      </c>
      <c r="G855" t="s">
        <v>288</v>
      </c>
      <c r="H855" t="s">
        <v>328</v>
      </c>
      <c r="I855" t="s">
        <v>477</v>
      </c>
      <c r="J855" t="s">
        <v>436</v>
      </c>
      <c r="K855" t="s">
        <v>478</v>
      </c>
      <c r="L855" t="s">
        <v>101</v>
      </c>
      <c r="M855" t="s">
        <v>103</v>
      </c>
      <c r="N855" t="s">
        <v>958</v>
      </c>
      <c r="O855" t="s">
        <v>105</v>
      </c>
      <c r="P855" t="s">
        <v>714</v>
      </c>
      <c r="Q855">
        <v>0</v>
      </c>
      <c r="R855" t="s">
        <v>715</v>
      </c>
      <c r="S855" t="s">
        <v>716</v>
      </c>
      <c r="T855" t="s">
        <v>716</v>
      </c>
      <c r="U855" t="s">
        <v>1282</v>
      </c>
      <c r="V855" t="s">
        <v>1287</v>
      </c>
      <c r="W855" t="s">
        <v>747</v>
      </c>
      <c r="X855" t="s">
        <v>958</v>
      </c>
      <c r="Y855" t="s">
        <v>1334</v>
      </c>
      <c r="Z855" s="6">
        <v>45998</v>
      </c>
      <c r="AA855">
        <v>848</v>
      </c>
      <c r="AB855">
        <v>43754.87</v>
      </c>
      <c r="AC855">
        <v>-31072.87</v>
      </c>
      <c r="AD855" s="4">
        <v>46002</v>
      </c>
      <c r="AF855">
        <v>848</v>
      </c>
      <c r="AG855" s="3" t="s">
        <v>3394</v>
      </c>
      <c r="AH855" s="3" t="s">
        <v>3395</v>
      </c>
      <c r="AI855" s="6">
        <v>46022</v>
      </c>
    </row>
    <row r="856" spans="1:35" x14ac:dyDescent="0.3">
      <c r="A856">
        <v>2026</v>
      </c>
      <c r="B856" s="6">
        <v>45931</v>
      </c>
      <c r="C856" s="6">
        <v>46022</v>
      </c>
      <c r="D856" t="s">
        <v>91</v>
      </c>
      <c r="E856" t="s">
        <v>164</v>
      </c>
      <c r="F856" t="s">
        <v>288</v>
      </c>
      <c r="G856" t="s">
        <v>288</v>
      </c>
      <c r="H856" t="s">
        <v>328</v>
      </c>
      <c r="I856" t="s">
        <v>477</v>
      </c>
      <c r="J856" t="s">
        <v>436</v>
      </c>
      <c r="K856" t="s">
        <v>478</v>
      </c>
      <c r="L856" t="s">
        <v>101</v>
      </c>
      <c r="M856" t="s">
        <v>103</v>
      </c>
      <c r="N856" t="s">
        <v>958</v>
      </c>
      <c r="O856" t="s">
        <v>105</v>
      </c>
      <c r="P856" t="s">
        <v>714</v>
      </c>
      <c r="Q856">
        <v>0</v>
      </c>
      <c r="R856" t="s">
        <v>715</v>
      </c>
      <c r="S856" t="s">
        <v>716</v>
      </c>
      <c r="T856" t="s">
        <v>716</v>
      </c>
      <c r="U856" t="s">
        <v>1282</v>
      </c>
      <c r="V856" t="s">
        <v>1287</v>
      </c>
      <c r="W856" t="s">
        <v>747</v>
      </c>
      <c r="X856" t="s">
        <v>958</v>
      </c>
      <c r="Y856" t="s">
        <v>1334</v>
      </c>
      <c r="Z856" s="6">
        <v>45998</v>
      </c>
      <c r="AA856">
        <v>849</v>
      </c>
      <c r="AB856">
        <v>43754.87</v>
      </c>
      <c r="AC856">
        <v>-31072.87</v>
      </c>
      <c r="AD856" s="4">
        <v>46002</v>
      </c>
      <c r="AF856">
        <v>849</v>
      </c>
      <c r="AG856" s="3" t="s">
        <v>3394</v>
      </c>
      <c r="AH856" s="3" t="s">
        <v>3395</v>
      </c>
      <c r="AI856" s="6">
        <v>46022</v>
      </c>
    </row>
    <row r="857" spans="1:35" x14ac:dyDescent="0.3">
      <c r="A857">
        <v>2026</v>
      </c>
      <c r="B857" s="6">
        <v>45931</v>
      </c>
      <c r="C857" s="6">
        <v>46022</v>
      </c>
      <c r="D857" t="s">
        <v>91</v>
      </c>
      <c r="E857" t="s">
        <v>164</v>
      </c>
      <c r="F857" t="s">
        <v>288</v>
      </c>
      <c r="G857" t="s">
        <v>288</v>
      </c>
      <c r="H857" t="s">
        <v>328</v>
      </c>
      <c r="I857" t="s">
        <v>477</v>
      </c>
      <c r="J857" t="s">
        <v>436</v>
      </c>
      <c r="K857" t="s">
        <v>478</v>
      </c>
      <c r="L857" t="s">
        <v>101</v>
      </c>
      <c r="M857" t="s">
        <v>103</v>
      </c>
      <c r="N857" t="s">
        <v>958</v>
      </c>
      <c r="O857" t="s">
        <v>105</v>
      </c>
      <c r="P857" t="s">
        <v>714</v>
      </c>
      <c r="Q857">
        <v>0</v>
      </c>
      <c r="R857" t="s">
        <v>715</v>
      </c>
      <c r="S857" t="s">
        <v>716</v>
      </c>
      <c r="T857" t="s">
        <v>716</v>
      </c>
      <c r="U857" t="s">
        <v>1282</v>
      </c>
      <c r="V857" t="s">
        <v>1287</v>
      </c>
      <c r="W857" t="s">
        <v>747</v>
      </c>
      <c r="X857" t="s">
        <v>958</v>
      </c>
      <c r="Y857" t="s">
        <v>1334</v>
      </c>
      <c r="Z857" s="6">
        <v>45998</v>
      </c>
      <c r="AA857">
        <v>850</v>
      </c>
      <c r="AB857">
        <v>43754.87</v>
      </c>
      <c r="AC857">
        <v>-31072.87</v>
      </c>
      <c r="AD857" s="4">
        <v>46002</v>
      </c>
      <c r="AF857">
        <v>850</v>
      </c>
      <c r="AG857" s="3" t="s">
        <v>3394</v>
      </c>
      <c r="AH857" s="3" t="s">
        <v>3395</v>
      </c>
      <c r="AI857" s="6">
        <v>46022</v>
      </c>
    </row>
    <row r="858" spans="1:35" x14ac:dyDescent="0.3">
      <c r="A858">
        <v>2026</v>
      </c>
      <c r="B858" s="6">
        <v>45931</v>
      </c>
      <c r="C858" s="6">
        <v>46022</v>
      </c>
      <c r="D858" t="s">
        <v>91</v>
      </c>
      <c r="E858" t="s">
        <v>164</v>
      </c>
      <c r="F858" t="s">
        <v>288</v>
      </c>
      <c r="G858" t="s">
        <v>288</v>
      </c>
      <c r="H858" t="s">
        <v>328</v>
      </c>
      <c r="I858" t="s">
        <v>477</v>
      </c>
      <c r="J858" t="s">
        <v>436</v>
      </c>
      <c r="K858" t="s">
        <v>478</v>
      </c>
      <c r="L858" t="s">
        <v>101</v>
      </c>
      <c r="M858" t="s">
        <v>103</v>
      </c>
      <c r="N858" t="s">
        <v>958</v>
      </c>
      <c r="O858" t="s">
        <v>105</v>
      </c>
      <c r="P858" t="s">
        <v>714</v>
      </c>
      <c r="Q858">
        <v>0</v>
      </c>
      <c r="R858" t="s">
        <v>715</v>
      </c>
      <c r="S858" t="s">
        <v>716</v>
      </c>
      <c r="T858" t="s">
        <v>716</v>
      </c>
      <c r="U858" t="s">
        <v>1282</v>
      </c>
      <c r="V858" t="s">
        <v>1287</v>
      </c>
      <c r="W858" t="s">
        <v>747</v>
      </c>
      <c r="X858" t="s">
        <v>958</v>
      </c>
      <c r="Y858" t="s">
        <v>1334</v>
      </c>
      <c r="Z858" s="6">
        <v>45998</v>
      </c>
      <c r="AA858">
        <v>851</v>
      </c>
      <c r="AB858">
        <v>43754.87</v>
      </c>
      <c r="AC858">
        <v>-31072.87</v>
      </c>
      <c r="AD858" s="4">
        <v>46002</v>
      </c>
      <c r="AF858">
        <v>851</v>
      </c>
      <c r="AG858" s="3" t="s">
        <v>3394</v>
      </c>
      <c r="AH858" s="3" t="s">
        <v>3395</v>
      </c>
      <c r="AI858" s="6">
        <v>46022</v>
      </c>
    </row>
    <row r="859" spans="1:35" x14ac:dyDescent="0.3">
      <c r="A859">
        <v>2026</v>
      </c>
      <c r="B859" s="6">
        <v>45931</v>
      </c>
      <c r="C859" s="6">
        <v>46022</v>
      </c>
      <c r="D859" t="s">
        <v>91</v>
      </c>
      <c r="E859" t="s">
        <v>164</v>
      </c>
      <c r="F859" t="s">
        <v>288</v>
      </c>
      <c r="G859" t="s">
        <v>288</v>
      </c>
      <c r="H859" t="s">
        <v>328</v>
      </c>
      <c r="I859" t="s">
        <v>477</v>
      </c>
      <c r="J859" t="s">
        <v>436</v>
      </c>
      <c r="K859" t="s">
        <v>478</v>
      </c>
      <c r="L859" t="s">
        <v>101</v>
      </c>
      <c r="M859" t="s">
        <v>103</v>
      </c>
      <c r="N859" t="s">
        <v>958</v>
      </c>
      <c r="O859" t="s">
        <v>105</v>
      </c>
      <c r="P859" t="s">
        <v>714</v>
      </c>
      <c r="Q859">
        <v>0</v>
      </c>
      <c r="R859" t="s">
        <v>715</v>
      </c>
      <c r="S859" t="s">
        <v>716</v>
      </c>
      <c r="T859" t="s">
        <v>716</v>
      </c>
      <c r="U859" t="s">
        <v>1282</v>
      </c>
      <c r="V859" t="s">
        <v>1287</v>
      </c>
      <c r="W859" t="s">
        <v>747</v>
      </c>
      <c r="X859" t="s">
        <v>958</v>
      </c>
      <c r="Y859" t="s">
        <v>1334</v>
      </c>
      <c r="Z859" s="6">
        <v>45998</v>
      </c>
      <c r="AA859">
        <v>852</v>
      </c>
      <c r="AB859">
        <v>43754.87</v>
      </c>
      <c r="AC859">
        <v>-31072.87</v>
      </c>
      <c r="AD859" s="4">
        <v>46002</v>
      </c>
      <c r="AF859">
        <v>852</v>
      </c>
      <c r="AG859" s="3" t="s">
        <v>3394</v>
      </c>
      <c r="AH859" s="3" t="s">
        <v>3395</v>
      </c>
      <c r="AI859" s="6">
        <v>46022</v>
      </c>
    </row>
    <row r="860" spans="1:35" x14ac:dyDescent="0.3">
      <c r="A860">
        <v>2026</v>
      </c>
      <c r="B860" s="6">
        <v>45931</v>
      </c>
      <c r="C860" s="6">
        <v>46022</v>
      </c>
      <c r="D860" t="s">
        <v>91</v>
      </c>
      <c r="E860" t="s">
        <v>164</v>
      </c>
      <c r="F860" t="s">
        <v>288</v>
      </c>
      <c r="G860" t="s">
        <v>288</v>
      </c>
      <c r="H860" t="s">
        <v>328</v>
      </c>
      <c r="I860" t="s">
        <v>477</v>
      </c>
      <c r="J860" t="s">
        <v>436</v>
      </c>
      <c r="K860" t="s">
        <v>478</v>
      </c>
      <c r="L860" t="s">
        <v>101</v>
      </c>
      <c r="M860" t="s">
        <v>103</v>
      </c>
      <c r="N860" t="s">
        <v>958</v>
      </c>
      <c r="O860" t="s">
        <v>105</v>
      </c>
      <c r="P860" t="s">
        <v>714</v>
      </c>
      <c r="Q860">
        <v>0</v>
      </c>
      <c r="R860" t="s">
        <v>715</v>
      </c>
      <c r="S860" t="s">
        <v>716</v>
      </c>
      <c r="T860" t="s">
        <v>716</v>
      </c>
      <c r="U860" t="s">
        <v>1282</v>
      </c>
      <c r="V860" t="s">
        <v>1287</v>
      </c>
      <c r="W860" t="s">
        <v>747</v>
      </c>
      <c r="X860" t="s">
        <v>958</v>
      </c>
      <c r="Y860" t="s">
        <v>1334</v>
      </c>
      <c r="Z860" s="6">
        <v>45998</v>
      </c>
      <c r="AA860">
        <v>853</v>
      </c>
      <c r="AB860">
        <v>43754.87</v>
      </c>
      <c r="AC860">
        <v>-31072.87</v>
      </c>
      <c r="AD860" s="4">
        <v>46002</v>
      </c>
      <c r="AF860">
        <v>853</v>
      </c>
      <c r="AG860" s="3" t="s">
        <v>3394</v>
      </c>
      <c r="AH860" s="3" t="s">
        <v>3395</v>
      </c>
      <c r="AI860" s="6">
        <v>46022</v>
      </c>
    </row>
    <row r="861" spans="1:35" x14ac:dyDescent="0.3">
      <c r="A861">
        <v>2026</v>
      </c>
      <c r="B861" s="6">
        <v>45931</v>
      </c>
      <c r="C861" s="6">
        <v>46022</v>
      </c>
      <c r="D861" t="s">
        <v>91</v>
      </c>
      <c r="E861" t="s">
        <v>164</v>
      </c>
      <c r="F861" t="s">
        <v>288</v>
      </c>
      <c r="G861" t="s">
        <v>288</v>
      </c>
      <c r="H861" t="s">
        <v>328</v>
      </c>
      <c r="I861" t="s">
        <v>477</v>
      </c>
      <c r="J861" t="s">
        <v>436</v>
      </c>
      <c r="K861" t="s">
        <v>478</v>
      </c>
      <c r="L861" t="s">
        <v>101</v>
      </c>
      <c r="M861" t="s">
        <v>103</v>
      </c>
      <c r="N861" t="s">
        <v>958</v>
      </c>
      <c r="O861" t="s">
        <v>105</v>
      </c>
      <c r="P861" t="s">
        <v>714</v>
      </c>
      <c r="Q861">
        <v>0</v>
      </c>
      <c r="R861" t="s">
        <v>715</v>
      </c>
      <c r="S861" t="s">
        <v>716</v>
      </c>
      <c r="T861" t="s">
        <v>716</v>
      </c>
      <c r="U861" t="s">
        <v>1282</v>
      </c>
      <c r="V861" t="s">
        <v>1287</v>
      </c>
      <c r="W861" t="s">
        <v>747</v>
      </c>
      <c r="X861" t="s">
        <v>958</v>
      </c>
      <c r="Y861" t="s">
        <v>1334</v>
      </c>
      <c r="Z861" s="6">
        <v>45998</v>
      </c>
      <c r="AA861">
        <v>854</v>
      </c>
      <c r="AB861">
        <v>43754.87</v>
      </c>
      <c r="AC861">
        <v>-31072.87</v>
      </c>
      <c r="AD861" s="4">
        <v>46002</v>
      </c>
      <c r="AF861">
        <v>854</v>
      </c>
      <c r="AG861" s="3" t="s">
        <v>3394</v>
      </c>
      <c r="AH861" s="3" t="s">
        <v>3395</v>
      </c>
      <c r="AI861" s="6">
        <v>46022</v>
      </c>
    </row>
    <row r="862" spans="1:35" x14ac:dyDescent="0.3">
      <c r="A862">
        <v>2026</v>
      </c>
      <c r="B862" s="6">
        <v>45931</v>
      </c>
      <c r="C862" s="6">
        <v>46022</v>
      </c>
      <c r="D862" t="s">
        <v>91</v>
      </c>
      <c r="E862" t="s">
        <v>164</v>
      </c>
      <c r="F862" t="s">
        <v>288</v>
      </c>
      <c r="G862" t="s">
        <v>288</v>
      </c>
      <c r="H862" t="s">
        <v>328</v>
      </c>
      <c r="I862" t="s">
        <v>477</v>
      </c>
      <c r="J862" t="s">
        <v>436</v>
      </c>
      <c r="K862" t="s">
        <v>478</v>
      </c>
      <c r="L862" t="s">
        <v>101</v>
      </c>
      <c r="M862" t="s">
        <v>103</v>
      </c>
      <c r="N862" t="s">
        <v>958</v>
      </c>
      <c r="O862" t="s">
        <v>105</v>
      </c>
      <c r="P862" t="s">
        <v>714</v>
      </c>
      <c r="Q862">
        <v>0</v>
      </c>
      <c r="R862" t="s">
        <v>715</v>
      </c>
      <c r="S862" t="s">
        <v>716</v>
      </c>
      <c r="T862" t="s">
        <v>716</v>
      </c>
      <c r="U862" t="s">
        <v>1282</v>
      </c>
      <c r="V862" t="s">
        <v>1287</v>
      </c>
      <c r="W862" t="s">
        <v>747</v>
      </c>
      <c r="X862" t="s">
        <v>958</v>
      </c>
      <c r="Y862" t="s">
        <v>1334</v>
      </c>
      <c r="Z862" s="6">
        <v>45998</v>
      </c>
      <c r="AA862">
        <v>855</v>
      </c>
      <c r="AB862">
        <v>43754.87</v>
      </c>
      <c r="AC862">
        <v>-31072.87</v>
      </c>
      <c r="AD862" s="4">
        <v>46002</v>
      </c>
      <c r="AF862">
        <v>855</v>
      </c>
      <c r="AG862" s="3" t="s">
        <v>3394</v>
      </c>
      <c r="AH862" s="3" t="s">
        <v>3395</v>
      </c>
      <c r="AI862" s="6">
        <v>46022</v>
      </c>
    </row>
    <row r="863" spans="1:35" x14ac:dyDescent="0.3">
      <c r="A863">
        <v>2026</v>
      </c>
      <c r="B863" s="6">
        <v>45931</v>
      </c>
      <c r="C863" s="6">
        <v>46022</v>
      </c>
      <c r="D863" t="s">
        <v>91</v>
      </c>
      <c r="E863" t="s">
        <v>165</v>
      </c>
      <c r="F863" t="s">
        <v>300</v>
      </c>
      <c r="G863" t="s">
        <v>300</v>
      </c>
      <c r="H863" t="s">
        <v>344</v>
      </c>
      <c r="I863" t="s">
        <v>479</v>
      </c>
      <c r="J863" t="s">
        <v>460</v>
      </c>
      <c r="K863" t="s">
        <v>480</v>
      </c>
      <c r="L863" t="s">
        <v>101</v>
      </c>
      <c r="M863" t="s">
        <v>103</v>
      </c>
      <c r="N863" t="s">
        <v>959</v>
      </c>
      <c r="O863" t="s">
        <v>105</v>
      </c>
      <c r="P863" t="s">
        <v>714</v>
      </c>
      <c r="Q863">
        <v>0</v>
      </c>
      <c r="R863" t="s">
        <v>715</v>
      </c>
      <c r="S863" t="s">
        <v>716</v>
      </c>
      <c r="T863" t="s">
        <v>716</v>
      </c>
      <c r="U863" t="s">
        <v>1282</v>
      </c>
      <c r="V863" t="s">
        <v>1288</v>
      </c>
      <c r="W863" t="s">
        <v>720</v>
      </c>
      <c r="X863" t="s">
        <v>959</v>
      </c>
      <c r="Y863" t="s">
        <v>1321</v>
      </c>
      <c r="Z863" s="6">
        <v>45950</v>
      </c>
      <c r="AA863">
        <v>856</v>
      </c>
      <c r="AB863">
        <v>4033.38</v>
      </c>
      <c r="AC863">
        <v>-4033.38</v>
      </c>
      <c r="AD863" s="4">
        <v>45953</v>
      </c>
      <c r="AF863">
        <v>856</v>
      </c>
      <c r="AG863" s="3" t="s">
        <v>3394</v>
      </c>
      <c r="AH863" s="3" t="s">
        <v>3395</v>
      </c>
      <c r="AI863" s="6">
        <v>46022</v>
      </c>
    </row>
    <row r="864" spans="1:35" x14ac:dyDescent="0.3">
      <c r="A864">
        <v>2026</v>
      </c>
      <c r="B864" s="6">
        <v>45931</v>
      </c>
      <c r="C864" s="6">
        <v>46022</v>
      </c>
      <c r="D864" t="s">
        <v>91</v>
      </c>
      <c r="E864" t="s">
        <v>165</v>
      </c>
      <c r="F864" t="s">
        <v>300</v>
      </c>
      <c r="G864" t="s">
        <v>300</v>
      </c>
      <c r="H864" t="s">
        <v>344</v>
      </c>
      <c r="I864" t="s">
        <v>479</v>
      </c>
      <c r="J864" t="s">
        <v>460</v>
      </c>
      <c r="K864" t="s">
        <v>480</v>
      </c>
      <c r="L864" t="s">
        <v>101</v>
      </c>
      <c r="M864" t="s">
        <v>103</v>
      </c>
      <c r="N864" t="s">
        <v>959</v>
      </c>
      <c r="O864" t="s">
        <v>105</v>
      </c>
      <c r="P864" t="s">
        <v>714</v>
      </c>
      <c r="Q864">
        <v>0</v>
      </c>
      <c r="R864" t="s">
        <v>715</v>
      </c>
      <c r="S864" t="s">
        <v>716</v>
      </c>
      <c r="T864" t="s">
        <v>716</v>
      </c>
      <c r="U864" t="s">
        <v>1282</v>
      </c>
      <c r="V864" t="s">
        <v>1288</v>
      </c>
      <c r="W864" t="s">
        <v>720</v>
      </c>
      <c r="X864" t="s">
        <v>959</v>
      </c>
      <c r="Y864" t="s">
        <v>1321</v>
      </c>
      <c r="Z864" s="6">
        <v>45950</v>
      </c>
      <c r="AA864">
        <v>857</v>
      </c>
      <c r="AB864">
        <v>4033.38</v>
      </c>
      <c r="AC864">
        <v>-4033.38</v>
      </c>
      <c r="AD864" s="4">
        <v>45953</v>
      </c>
      <c r="AF864">
        <v>857</v>
      </c>
      <c r="AG864" s="3" t="s">
        <v>3394</v>
      </c>
      <c r="AH864" s="3" t="s">
        <v>3395</v>
      </c>
      <c r="AI864" s="6">
        <v>46022</v>
      </c>
    </row>
    <row r="865" spans="1:35" x14ac:dyDescent="0.3">
      <c r="A865">
        <v>2026</v>
      </c>
      <c r="B865" s="6">
        <v>45931</v>
      </c>
      <c r="C865" s="6">
        <v>46022</v>
      </c>
      <c r="D865" t="s">
        <v>91</v>
      </c>
      <c r="E865" t="s">
        <v>165</v>
      </c>
      <c r="F865" t="s">
        <v>300</v>
      </c>
      <c r="G865" t="s">
        <v>300</v>
      </c>
      <c r="H865" t="s">
        <v>344</v>
      </c>
      <c r="I865" t="s">
        <v>479</v>
      </c>
      <c r="J865" t="s">
        <v>460</v>
      </c>
      <c r="K865" t="s">
        <v>480</v>
      </c>
      <c r="L865" t="s">
        <v>101</v>
      </c>
      <c r="M865" t="s">
        <v>103</v>
      </c>
      <c r="N865" t="s">
        <v>960</v>
      </c>
      <c r="O865" t="s">
        <v>105</v>
      </c>
      <c r="P865" t="s">
        <v>714</v>
      </c>
      <c r="Q865">
        <v>0</v>
      </c>
      <c r="R865" t="s">
        <v>715</v>
      </c>
      <c r="S865" t="s">
        <v>716</v>
      </c>
      <c r="T865" t="s">
        <v>716</v>
      </c>
      <c r="U865" t="s">
        <v>1282</v>
      </c>
      <c r="V865" t="s">
        <v>1288</v>
      </c>
      <c r="W865" t="s">
        <v>739</v>
      </c>
      <c r="X865" t="s">
        <v>960</v>
      </c>
      <c r="Y865" t="s">
        <v>1316</v>
      </c>
      <c r="Z865" s="6">
        <v>45960</v>
      </c>
      <c r="AA865">
        <v>858</v>
      </c>
      <c r="AB865">
        <v>278</v>
      </c>
      <c r="AC865">
        <v>937</v>
      </c>
      <c r="AD865" s="4">
        <v>45967</v>
      </c>
      <c r="AF865">
        <v>858</v>
      </c>
      <c r="AG865" s="3" t="s">
        <v>3394</v>
      </c>
      <c r="AH865" s="3" t="s">
        <v>3395</v>
      </c>
      <c r="AI865" s="6">
        <v>46022</v>
      </c>
    </row>
    <row r="866" spans="1:35" x14ac:dyDescent="0.3">
      <c r="A866">
        <v>2026</v>
      </c>
      <c r="B866" s="6">
        <v>45931</v>
      </c>
      <c r="C866" s="6">
        <v>46022</v>
      </c>
      <c r="D866" t="s">
        <v>91</v>
      </c>
      <c r="E866" t="s">
        <v>166</v>
      </c>
      <c r="F866" t="s">
        <v>301</v>
      </c>
      <c r="G866" t="s">
        <v>301</v>
      </c>
      <c r="H866" t="s">
        <v>336</v>
      </c>
      <c r="I866" t="s">
        <v>481</v>
      </c>
      <c r="J866" t="s">
        <v>482</v>
      </c>
      <c r="K866" t="s">
        <v>383</v>
      </c>
      <c r="L866" t="s">
        <v>101</v>
      </c>
      <c r="M866" t="s">
        <v>103</v>
      </c>
      <c r="N866" t="s">
        <v>961</v>
      </c>
      <c r="O866" t="s">
        <v>105</v>
      </c>
      <c r="P866" t="s">
        <v>714</v>
      </c>
      <c r="Q866">
        <v>0</v>
      </c>
      <c r="R866" t="s">
        <v>715</v>
      </c>
      <c r="S866" t="s">
        <v>716</v>
      </c>
      <c r="T866" t="s">
        <v>716</v>
      </c>
      <c r="U866" t="s">
        <v>1282</v>
      </c>
      <c r="V866" t="s">
        <v>733</v>
      </c>
      <c r="W866" t="s">
        <v>733</v>
      </c>
      <c r="X866" t="s">
        <v>961</v>
      </c>
      <c r="Y866" t="s">
        <v>1306</v>
      </c>
      <c r="Z866" s="6">
        <v>45980</v>
      </c>
      <c r="AA866">
        <v>859</v>
      </c>
      <c r="AB866">
        <v>1006</v>
      </c>
      <c r="AC866">
        <v>209</v>
      </c>
      <c r="AD866" s="4">
        <v>45985</v>
      </c>
      <c r="AF866">
        <v>859</v>
      </c>
      <c r="AG866" s="3" t="s">
        <v>3394</v>
      </c>
      <c r="AH866" s="3" t="s">
        <v>3395</v>
      </c>
      <c r="AI866" s="6">
        <v>46022</v>
      </c>
    </row>
    <row r="867" spans="1:35" x14ac:dyDescent="0.3">
      <c r="A867">
        <v>2026</v>
      </c>
      <c r="B867" s="6">
        <v>45931</v>
      </c>
      <c r="C867" s="6">
        <v>46022</v>
      </c>
      <c r="D867" t="s">
        <v>91</v>
      </c>
      <c r="E867" t="s">
        <v>167</v>
      </c>
      <c r="F867" t="s">
        <v>283</v>
      </c>
      <c r="G867" t="s">
        <v>283</v>
      </c>
      <c r="H867" t="s">
        <v>335</v>
      </c>
      <c r="I867" t="s">
        <v>483</v>
      </c>
      <c r="J867" t="s">
        <v>418</v>
      </c>
      <c r="K867" t="s">
        <v>484</v>
      </c>
      <c r="L867" t="s">
        <v>102</v>
      </c>
      <c r="M867" t="s">
        <v>103</v>
      </c>
      <c r="N867" t="s">
        <v>962</v>
      </c>
      <c r="O867" t="s">
        <v>105</v>
      </c>
      <c r="P867" t="s">
        <v>714</v>
      </c>
      <c r="Q867">
        <v>0</v>
      </c>
      <c r="R867" t="s">
        <v>715</v>
      </c>
      <c r="S867" t="s">
        <v>716</v>
      </c>
      <c r="T867" t="s">
        <v>716</v>
      </c>
      <c r="U867" t="s">
        <v>1282</v>
      </c>
      <c r="V867" t="s">
        <v>740</v>
      </c>
      <c r="W867" t="s">
        <v>723</v>
      </c>
      <c r="X867" t="s">
        <v>962</v>
      </c>
      <c r="Y867" t="s">
        <v>1327</v>
      </c>
      <c r="Z867" s="6">
        <v>45953</v>
      </c>
      <c r="AA867">
        <v>860</v>
      </c>
      <c r="AB867">
        <v>465</v>
      </c>
      <c r="AC867">
        <v>380</v>
      </c>
      <c r="AD867" s="4">
        <v>45959</v>
      </c>
      <c r="AF867">
        <v>860</v>
      </c>
      <c r="AG867" s="3" t="s">
        <v>3394</v>
      </c>
      <c r="AH867" s="3" t="s">
        <v>3395</v>
      </c>
      <c r="AI867" s="6">
        <v>46022</v>
      </c>
    </row>
    <row r="868" spans="1:35" x14ac:dyDescent="0.3">
      <c r="A868">
        <v>2026</v>
      </c>
      <c r="B868" s="6">
        <v>45931</v>
      </c>
      <c r="C868" s="6">
        <v>46022</v>
      </c>
      <c r="D868" t="s">
        <v>91</v>
      </c>
      <c r="E868" t="s">
        <v>167</v>
      </c>
      <c r="F868" t="s">
        <v>283</v>
      </c>
      <c r="G868" t="s">
        <v>283</v>
      </c>
      <c r="H868" t="s">
        <v>335</v>
      </c>
      <c r="I868" t="s">
        <v>483</v>
      </c>
      <c r="J868" t="s">
        <v>418</v>
      </c>
      <c r="K868" t="s">
        <v>484</v>
      </c>
      <c r="L868" t="s">
        <v>102</v>
      </c>
      <c r="M868" t="s">
        <v>103</v>
      </c>
      <c r="N868" t="s">
        <v>963</v>
      </c>
      <c r="O868" t="s">
        <v>105</v>
      </c>
      <c r="P868" t="s">
        <v>714</v>
      </c>
      <c r="Q868">
        <v>0</v>
      </c>
      <c r="R868" t="s">
        <v>715</v>
      </c>
      <c r="S868" t="s">
        <v>716</v>
      </c>
      <c r="T868" t="s">
        <v>716</v>
      </c>
      <c r="U868" t="s">
        <v>1282</v>
      </c>
      <c r="V868" t="s">
        <v>740</v>
      </c>
      <c r="W868" t="s">
        <v>723</v>
      </c>
      <c r="X868" t="s">
        <v>963</v>
      </c>
      <c r="Y868" t="s">
        <v>1336</v>
      </c>
      <c r="Z868" s="6">
        <v>45987</v>
      </c>
      <c r="AA868">
        <v>861</v>
      </c>
      <c r="AB868">
        <v>0.01</v>
      </c>
      <c r="AC868">
        <v>844.99</v>
      </c>
      <c r="AD868" s="4">
        <v>45993</v>
      </c>
      <c r="AF868">
        <v>861</v>
      </c>
      <c r="AG868" s="3" t="s">
        <v>3394</v>
      </c>
      <c r="AH868" s="3" t="s">
        <v>3395</v>
      </c>
      <c r="AI868" s="6">
        <v>46022</v>
      </c>
    </row>
    <row r="869" spans="1:35" x14ac:dyDescent="0.3">
      <c r="A869">
        <v>2026</v>
      </c>
      <c r="B869" s="6">
        <v>45931</v>
      </c>
      <c r="C869" s="6">
        <v>46022</v>
      </c>
      <c r="D869" t="s">
        <v>91</v>
      </c>
      <c r="E869" t="s">
        <v>168</v>
      </c>
      <c r="F869" t="s">
        <v>302</v>
      </c>
      <c r="G869" t="s">
        <v>302</v>
      </c>
      <c r="H869" t="s">
        <v>345</v>
      </c>
      <c r="I869" t="s">
        <v>485</v>
      </c>
      <c r="J869" t="s">
        <v>421</v>
      </c>
      <c r="K869" t="s">
        <v>452</v>
      </c>
      <c r="L869" t="s">
        <v>101</v>
      </c>
      <c r="M869" t="s">
        <v>103</v>
      </c>
      <c r="N869" t="s">
        <v>964</v>
      </c>
      <c r="O869" t="s">
        <v>105</v>
      </c>
      <c r="P869" t="s">
        <v>714</v>
      </c>
      <c r="Q869">
        <v>0</v>
      </c>
      <c r="R869" t="s">
        <v>715</v>
      </c>
      <c r="S869" t="s">
        <v>716</v>
      </c>
      <c r="T869" t="s">
        <v>716</v>
      </c>
      <c r="U869" t="s">
        <v>1282</v>
      </c>
      <c r="V869" t="s">
        <v>721</v>
      </c>
      <c r="W869" t="s">
        <v>721</v>
      </c>
      <c r="X869" t="s">
        <v>964</v>
      </c>
      <c r="Y869" t="s">
        <v>1302</v>
      </c>
      <c r="Z869" s="6">
        <v>45986</v>
      </c>
      <c r="AA869">
        <v>862</v>
      </c>
      <c r="AB869">
        <v>810</v>
      </c>
      <c r="AC869">
        <v>405</v>
      </c>
      <c r="AD869" s="4">
        <v>45995</v>
      </c>
      <c r="AF869">
        <v>862</v>
      </c>
      <c r="AG869" s="3" t="s">
        <v>3394</v>
      </c>
      <c r="AH869" s="3" t="s">
        <v>3395</v>
      </c>
      <c r="AI869" s="6">
        <v>46022</v>
      </c>
    </row>
    <row r="870" spans="1:35" x14ac:dyDescent="0.3">
      <c r="A870">
        <v>2026</v>
      </c>
      <c r="B870" s="6">
        <v>45931</v>
      </c>
      <c r="C870" s="6">
        <v>46022</v>
      </c>
      <c r="D870" t="s">
        <v>91</v>
      </c>
      <c r="E870" t="s">
        <v>169</v>
      </c>
      <c r="F870" t="s">
        <v>283</v>
      </c>
      <c r="G870" t="s">
        <v>283</v>
      </c>
      <c r="H870" t="s">
        <v>331</v>
      </c>
      <c r="I870" t="s">
        <v>486</v>
      </c>
      <c r="J870" t="s">
        <v>421</v>
      </c>
      <c r="K870" t="s">
        <v>487</v>
      </c>
      <c r="L870" t="s">
        <v>101</v>
      </c>
      <c r="M870" t="s">
        <v>103</v>
      </c>
      <c r="N870" t="s">
        <v>965</v>
      </c>
      <c r="O870" t="s">
        <v>105</v>
      </c>
      <c r="P870" t="s">
        <v>714</v>
      </c>
      <c r="Q870">
        <v>0</v>
      </c>
      <c r="R870" t="s">
        <v>715</v>
      </c>
      <c r="S870" t="s">
        <v>716</v>
      </c>
      <c r="T870" t="s">
        <v>716</v>
      </c>
      <c r="U870" t="s">
        <v>1282</v>
      </c>
      <c r="V870" t="s">
        <v>740</v>
      </c>
      <c r="W870" t="s">
        <v>740</v>
      </c>
      <c r="X870" t="s">
        <v>965</v>
      </c>
      <c r="Y870" t="s">
        <v>1327</v>
      </c>
      <c r="Z870" s="6">
        <v>45953</v>
      </c>
      <c r="AA870">
        <v>863</v>
      </c>
      <c r="AB870">
        <v>0.01</v>
      </c>
      <c r="AC870">
        <v>844.99</v>
      </c>
      <c r="AD870" s="4">
        <v>45961</v>
      </c>
      <c r="AF870">
        <v>863</v>
      </c>
      <c r="AG870" s="3" t="s">
        <v>3394</v>
      </c>
      <c r="AH870" s="3" t="s">
        <v>3395</v>
      </c>
      <c r="AI870" s="6">
        <v>46022</v>
      </c>
    </row>
    <row r="871" spans="1:35" x14ac:dyDescent="0.3">
      <c r="A871">
        <v>2026</v>
      </c>
      <c r="B871" s="6">
        <v>45931</v>
      </c>
      <c r="C871" s="6">
        <v>46022</v>
      </c>
      <c r="D871" t="s">
        <v>91</v>
      </c>
      <c r="E871" t="s">
        <v>169</v>
      </c>
      <c r="F871" t="s">
        <v>283</v>
      </c>
      <c r="G871" t="s">
        <v>283</v>
      </c>
      <c r="H871" t="s">
        <v>331</v>
      </c>
      <c r="I871" t="s">
        <v>486</v>
      </c>
      <c r="J871" t="s">
        <v>421</v>
      </c>
      <c r="K871" t="s">
        <v>487</v>
      </c>
      <c r="L871" t="s">
        <v>101</v>
      </c>
      <c r="M871" t="s">
        <v>103</v>
      </c>
      <c r="N871" t="s">
        <v>966</v>
      </c>
      <c r="O871" t="s">
        <v>105</v>
      </c>
      <c r="P871" t="s">
        <v>714</v>
      </c>
      <c r="Q871">
        <v>0</v>
      </c>
      <c r="R871" t="s">
        <v>715</v>
      </c>
      <c r="S871" t="s">
        <v>716</v>
      </c>
      <c r="T871" t="s">
        <v>716</v>
      </c>
      <c r="U871" t="s">
        <v>1282</v>
      </c>
      <c r="V871" t="s">
        <v>740</v>
      </c>
      <c r="W871" t="s">
        <v>740</v>
      </c>
      <c r="X871" t="s">
        <v>966</v>
      </c>
      <c r="Y871" t="s">
        <v>1340</v>
      </c>
      <c r="Z871" s="6">
        <v>45973</v>
      </c>
      <c r="AA871">
        <v>864</v>
      </c>
      <c r="AB871">
        <v>570</v>
      </c>
      <c r="AC871">
        <v>275</v>
      </c>
      <c r="AD871" s="4">
        <v>45995</v>
      </c>
      <c r="AF871">
        <v>864</v>
      </c>
      <c r="AG871" s="3" t="s">
        <v>3394</v>
      </c>
      <c r="AH871" s="3" t="s">
        <v>3395</v>
      </c>
      <c r="AI871" s="6">
        <v>46022</v>
      </c>
    </row>
    <row r="872" spans="1:35" x14ac:dyDescent="0.3">
      <c r="A872">
        <v>2026</v>
      </c>
      <c r="B872" s="6">
        <v>45931</v>
      </c>
      <c r="C872" s="6">
        <v>46022</v>
      </c>
      <c r="D872" t="s">
        <v>91</v>
      </c>
      <c r="E872" t="s">
        <v>169</v>
      </c>
      <c r="F872" t="s">
        <v>283</v>
      </c>
      <c r="G872" t="s">
        <v>283</v>
      </c>
      <c r="H872" t="s">
        <v>331</v>
      </c>
      <c r="I872" t="s">
        <v>486</v>
      </c>
      <c r="J872" t="s">
        <v>421</v>
      </c>
      <c r="K872" t="s">
        <v>487</v>
      </c>
      <c r="L872" t="s">
        <v>101</v>
      </c>
      <c r="M872" t="s">
        <v>103</v>
      </c>
      <c r="N872" t="s">
        <v>967</v>
      </c>
      <c r="O872" t="s">
        <v>105</v>
      </c>
      <c r="P872" t="s">
        <v>714</v>
      </c>
      <c r="Q872">
        <v>0</v>
      </c>
      <c r="R872" t="s">
        <v>715</v>
      </c>
      <c r="S872" t="s">
        <v>716</v>
      </c>
      <c r="T872" t="s">
        <v>716</v>
      </c>
      <c r="U872" t="s">
        <v>1282</v>
      </c>
      <c r="V872" t="s">
        <v>740</v>
      </c>
      <c r="W872" t="s">
        <v>740</v>
      </c>
      <c r="X872" t="s">
        <v>967</v>
      </c>
      <c r="Y872" t="s">
        <v>1308</v>
      </c>
      <c r="Z872" s="6">
        <v>46002</v>
      </c>
      <c r="AA872">
        <v>865</v>
      </c>
      <c r="AB872">
        <v>808</v>
      </c>
      <c r="AC872">
        <v>37</v>
      </c>
      <c r="AD872" s="4">
        <v>46010</v>
      </c>
      <c r="AF872">
        <v>865</v>
      </c>
      <c r="AG872" s="3" t="s">
        <v>3394</v>
      </c>
      <c r="AH872" s="3" t="s">
        <v>3395</v>
      </c>
      <c r="AI872" s="6">
        <v>46022</v>
      </c>
    </row>
    <row r="873" spans="1:35" x14ac:dyDescent="0.3">
      <c r="A873">
        <v>2026</v>
      </c>
      <c r="B873" s="6">
        <v>45931</v>
      </c>
      <c r="C873" s="6">
        <v>46022</v>
      </c>
      <c r="D873" t="s">
        <v>91</v>
      </c>
      <c r="E873" t="s">
        <v>169</v>
      </c>
      <c r="F873" t="s">
        <v>283</v>
      </c>
      <c r="G873" t="s">
        <v>283</v>
      </c>
      <c r="H873" t="s">
        <v>331</v>
      </c>
      <c r="I873" t="s">
        <v>486</v>
      </c>
      <c r="J873" t="s">
        <v>421</v>
      </c>
      <c r="K873" t="s">
        <v>487</v>
      </c>
      <c r="L873" t="s">
        <v>101</v>
      </c>
      <c r="M873" t="s">
        <v>103</v>
      </c>
      <c r="N873" t="s">
        <v>968</v>
      </c>
      <c r="O873" t="s">
        <v>105</v>
      </c>
      <c r="P873" t="s">
        <v>714</v>
      </c>
      <c r="Q873">
        <v>0</v>
      </c>
      <c r="R873" t="s">
        <v>715</v>
      </c>
      <c r="S873" t="s">
        <v>716</v>
      </c>
      <c r="T873" t="s">
        <v>716</v>
      </c>
      <c r="U873" t="s">
        <v>1282</v>
      </c>
      <c r="V873" t="s">
        <v>740</v>
      </c>
      <c r="W873" t="s">
        <v>740</v>
      </c>
      <c r="X873" t="s">
        <v>968</v>
      </c>
      <c r="Y873" t="s">
        <v>1313</v>
      </c>
      <c r="Z873" s="6">
        <v>46009</v>
      </c>
      <c r="AA873">
        <v>866</v>
      </c>
      <c r="AB873">
        <v>838</v>
      </c>
      <c r="AC873">
        <v>7</v>
      </c>
      <c r="AD873" s="4">
        <v>46021</v>
      </c>
      <c r="AF873">
        <v>866</v>
      </c>
      <c r="AG873" s="3" t="s">
        <v>3394</v>
      </c>
      <c r="AH873" s="3" t="s">
        <v>3395</v>
      </c>
      <c r="AI873" s="6">
        <v>46022</v>
      </c>
    </row>
    <row r="874" spans="1:35" x14ac:dyDescent="0.3">
      <c r="A874">
        <v>2026</v>
      </c>
      <c r="B874" s="6">
        <v>45931</v>
      </c>
      <c r="C874" s="6">
        <v>46022</v>
      </c>
      <c r="D874" t="s">
        <v>91</v>
      </c>
      <c r="E874" t="s">
        <v>170</v>
      </c>
      <c r="F874" t="s">
        <v>283</v>
      </c>
      <c r="G874" t="s">
        <v>283</v>
      </c>
      <c r="H874" t="s">
        <v>346</v>
      </c>
      <c r="I874" t="s">
        <v>488</v>
      </c>
      <c r="J874" t="s">
        <v>489</v>
      </c>
      <c r="K874" t="s">
        <v>490</v>
      </c>
      <c r="L874" t="s">
        <v>101</v>
      </c>
      <c r="M874" t="s">
        <v>103</v>
      </c>
      <c r="N874" t="s">
        <v>969</v>
      </c>
      <c r="O874" t="s">
        <v>105</v>
      </c>
      <c r="P874" t="s">
        <v>714</v>
      </c>
      <c r="Q874">
        <v>0</v>
      </c>
      <c r="R874" t="s">
        <v>715</v>
      </c>
      <c r="S874" t="s">
        <v>716</v>
      </c>
      <c r="T874" t="s">
        <v>716</v>
      </c>
      <c r="U874" t="s">
        <v>1282</v>
      </c>
      <c r="V874" t="s">
        <v>721</v>
      </c>
      <c r="W874" t="s">
        <v>721</v>
      </c>
      <c r="X874" t="s">
        <v>969</v>
      </c>
      <c r="Y874" t="s">
        <v>1323</v>
      </c>
      <c r="Z874" s="6">
        <v>45988</v>
      </c>
      <c r="AA874">
        <v>867</v>
      </c>
      <c r="AB874">
        <v>618</v>
      </c>
      <c r="AC874">
        <v>227</v>
      </c>
      <c r="AD874" s="4">
        <v>45993</v>
      </c>
      <c r="AF874">
        <v>867</v>
      </c>
      <c r="AG874" s="3" t="s">
        <v>3394</v>
      </c>
      <c r="AH874" s="3" t="s">
        <v>3395</v>
      </c>
      <c r="AI874" s="6">
        <v>46022</v>
      </c>
    </row>
    <row r="875" spans="1:35" x14ac:dyDescent="0.3">
      <c r="A875">
        <v>2026</v>
      </c>
      <c r="B875" s="6">
        <v>45931</v>
      </c>
      <c r="C875" s="6">
        <v>46022</v>
      </c>
      <c r="D875" t="s">
        <v>91</v>
      </c>
      <c r="E875" t="s">
        <v>170</v>
      </c>
      <c r="F875" t="s">
        <v>283</v>
      </c>
      <c r="G875" t="s">
        <v>283</v>
      </c>
      <c r="H875" t="s">
        <v>346</v>
      </c>
      <c r="I875" t="s">
        <v>488</v>
      </c>
      <c r="J875" t="s">
        <v>489</v>
      </c>
      <c r="K875" t="s">
        <v>490</v>
      </c>
      <c r="L875" t="s">
        <v>101</v>
      </c>
      <c r="M875" t="s">
        <v>103</v>
      </c>
      <c r="N875" t="s">
        <v>969</v>
      </c>
      <c r="O875" t="s">
        <v>105</v>
      </c>
      <c r="P875" t="s">
        <v>714</v>
      </c>
      <c r="Q875">
        <v>0</v>
      </c>
      <c r="R875" t="s">
        <v>715</v>
      </c>
      <c r="S875" t="s">
        <v>716</v>
      </c>
      <c r="T875" t="s">
        <v>716</v>
      </c>
      <c r="U875" t="s">
        <v>1282</v>
      </c>
      <c r="V875" t="s">
        <v>721</v>
      </c>
      <c r="W875" t="s">
        <v>721</v>
      </c>
      <c r="X875" t="s">
        <v>969</v>
      </c>
      <c r="Y875" t="s">
        <v>1323</v>
      </c>
      <c r="Z875" s="6">
        <v>45988</v>
      </c>
      <c r="AA875">
        <v>868</v>
      </c>
      <c r="AB875">
        <v>618</v>
      </c>
      <c r="AC875">
        <v>227</v>
      </c>
      <c r="AD875" s="4">
        <v>45993</v>
      </c>
      <c r="AF875">
        <v>868</v>
      </c>
      <c r="AG875" s="3" t="s">
        <v>3394</v>
      </c>
      <c r="AH875" s="3" t="s">
        <v>3395</v>
      </c>
      <c r="AI875" s="6">
        <v>46022</v>
      </c>
    </row>
    <row r="876" spans="1:35" x14ac:dyDescent="0.3">
      <c r="A876">
        <v>2026</v>
      </c>
      <c r="B876" s="6">
        <v>45931</v>
      </c>
      <c r="C876" s="6">
        <v>46022</v>
      </c>
      <c r="D876" t="s">
        <v>91</v>
      </c>
      <c r="E876" t="s">
        <v>171</v>
      </c>
      <c r="F876" t="s">
        <v>283</v>
      </c>
      <c r="G876" t="s">
        <v>283</v>
      </c>
      <c r="H876" t="s">
        <v>332</v>
      </c>
      <c r="I876" t="s">
        <v>491</v>
      </c>
      <c r="J876" t="s">
        <v>463</v>
      </c>
      <c r="K876" t="s">
        <v>492</v>
      </c>
      <c r="L876" t="s">
        <v>101</v>
      </c>
      <c r="M876" t="s">
        <v>103</v>
      </c>
      <c r="N876" t="s">
        <v>970</v>
      </c>
      <c r="O876" t="s">
        <v>105</v>
      </c>
      <c r="P876" t="s">
        <v>714</v>
      </c>
      <c r="Q876">
        <v>0</v>
      </c>
      <c r="R876" t="s">
        <v>715</v>
      </c>
      <c r="S876" t="s">
        <v>716</v>
      </c>
      <c r="T876" t="s">
        <v>716</v>
      </c>
      <c r="U876" t="s">
        <v>1282</v>
      </c>
      <c r="V876" t="s">
        <v>733</v>
      </c>
      <c r="W876" t="s">
        <v>744</v>
      </c>
      <c r="X876" t="s">
        <v>970</v>
      </c>
      <c r="Y876" t="s">
        <v>1331</v>
      </c>
      <c r="Z876" s="6">
        <v>45936</v>
      </c>
      <c r="AA876">
        <v>869</v>
      </c>
      <c r="AB876">
        <v>671</v>
      </c>
      <c r="AC876">
        <v>174</v>
      </c>
      <c r="AD876" s="4">
        <v>45938</v>
      </c>
      <c r="AF876">
        <v>869</v>
      </c>
      <c r="AG876" s="3" t="s">
        <v>3394</v>
      </c>
      <c r="AH876" s="3" t="s">
        <v>3395</v>
      </c>
      <c r="AI876" s="6">
        <v>46022</v>
      </c>
    </row>
    <row r="877" spans="1:35" x14ac:dyDescent="0.3">
      <c r="A877">
        <v>2026</v>
      </c>
      <c r="B877" s="6">
        <v>45931</v>
      </c>
      <c r="C877" s="6">
        <v>46022</v>
      </c>
      <c r="D877" t="s">
        <v>91</v>
      </c>
      <c r="E877" t="s">
        <v>171</v>
      </c>
      <c r="F877" t="s">
        <v>283</v>
      </c>
      <c r="G877" t="s">
        <v>283</v>
      </c>
      <c r="H877" t="s">
        <v>332</v>
      </c>
      <c r="I877" t="s">
        <v>491</v>
      </c>
      <c r="J877" t="s">
        <v>463</v>
      </c>
      <c r="K877" t="s">
        <v>492</v>
      </c>
      <c r="L877" t="s">
        <v>101</v>
      </c>
      <c r="M877" t="s">
        <v>103</v>
      </c>
      <c r="N877" t="s">
        <v>971</v>
      </c>
      <c r="O877" t="s">
        <v>105</v>
      </c>
      <c r="P877" t="s">
        <v>714</v>
      </c>
      <c r="Q877">
        <v>0</v>
      </c>
      <c r="R877" t="s">
        <v>715</v>
      </c>
      <c r="S877" t="s">
        <v>716</v>
      </c>
      <c r="T877" t="s">
        <v>716</v>
      </c>
      <c r="U877" t="s">
        <v>1282</v>
      </c>
      <c r="V877" t="s">
        <v>733</v>
      </c>
      <c r="W877" t="s">
        <v>744</v>
      </c>
      <c r="X877" t="s">
        <v>971</v>
      </c>
      <c r="Y877" t="s">
        <v>1327</v>
      </c>
      <c r="Z877" s="6">
        <v>45953</v>
      </c>
      <c r="AA877">
        <v>870</v>
      </c>
      <c r="AB877">
        <v>748</v>
      </c>
      <c r="AC877">
        <v>97</v>
      </c>
      <c r="AD877" s="4">
        <v>45958</v>
      </c>
      <c r="AF877">
        <v>870</v>
      </c>
      <c r="AG877" s="3" t="s">
        <v>3394</v>
      </c>
      <c r="AH877" s="3" t="s">
        <v>3395</v>
      </c>
      <c r="AI877" s="6">
        <v>46022</v>
      </c>
    </row>
    <row r="878" spans="1:35" x14ac:dyDescent="0.3">
      <c r="A878">
        <v>2026</v>
      </c>
      <c r="B878" s="6">
        <v>45931</v>
      </c>
      <c r="C878" s="6">
        <v>46022</v>
      </c>
      <c r="D878" t="s">
        <v>91</v>
      </c>
      <c r="E878" t="s">
        <v>171</v>
      </c>
      <c r="F878" t="s">
        <v>283</v>
      </c>
      <c r="G878" t="s">
        <v>283</v>
      </c>
      <c r="H878" t="s">
        <v>332</v>
      </c>
      <c r="I878" t="s">
        <v>491</v>
      </c>
      <c r="J878" t="s">
        <v>463</v>
      </c>
      <c r="K878" t="s">
        <v>492</v>
      </c>
      <c r="L878" t="s">
        <v>101</v>
      </c>
      <c r="M878" t="s">
        <v>103</v>
      </c>
      <c r="N878" t="s">
        <v>972</v>
      </c>
      <c r="O878" t="s">
        <v>105</v>
      </c>
      <c r="P878" t="s">
        <v>714</v>
      </c>
      <c r="Q878">
        <v>0</v>
      </c>
      <c r="R878" t="s">
        <v>715</v>
      </c>
      <c r="S878" t="s">
        <v>716</v>
      </c>
      <c r="T878" t="s">
        <v>716</v>
      </c>
      <c r="U878" t="s">
        <v>1282</v>
      </c>
      <c r="V878" t="s">
        <v>724</v>
      </c>
      <c r="W878" t="s">
        <v>724</v>
      </c>
      <c r="X878" t="s">
        <v>972</v>
      </c>
      <c r="Y878" t="s">
        <v>1304</v>
      </c>
      <c r="Z878" s="6">
        <v>45966</v>
      </c>
      <c r="AA878">
        <v>871</v>
      </c>
      <c r="AB878">
        <v>819.5</v>
      </c>
      <c r="AC878">
        <v>25.5</v>
      </c>
      <c r="AD878" s="4">
        <v>45968</v>
      </c>
      <c r="AF878">
        <v>871</v>
      </c>
      <c r="AG878" s="3" t="s">
        <v>3394</v>
      </c>
      <c r="AH878" s="3" t="s">
        <v>3395</v>
      </c>
      <c r="AI878" s="6">
        <v>46022</v>
      </c>
    </row>
    <row r="879" spans="1:35" x14ac:dyDescent="0.3">
      <c r="A879">
        <v>2026</v>
      </c>
      <c r="B879" s="6">
        <v>45931</v>
      </c>
      <c r="C879" s="6">
        <v>46022</v>
      </c>
      <c r="D879" t="s">
        <v>91</v>
      </c>
      <c r="E879" t="s">
        <v>171</v>
      </c>
      <c r="F879" t="s">
        <v>283</v>
      </c>
      <c r="G879" t="s">
        <v>283</v>
      </c>
      <c r="H879" t="s">
        <v>332</v>
      </c>
      <c r="I879" t="s">
        <v>491</v>
      </c>
      <c r="J879" t="s">
        <v>463</v>
      </c>
      <c r="K879" t="s">
        <v>492</v>
      </c>
      <c r="L879" t="s">
        <v>101</v>
      </c>
      <c r="M879" t="s">
        <v>103</v>
      </c>
      <c r="N879" t="s">
        <v>973</v>
      </c>
      <c r="O879" t="s">
        <v>105</v>
      </c>
      <c r="P879" t="s">
        <v>714</v>
      </c>
      <c r="Q879">
        <v>0</v>
      </c>
      <c r="R879" t="s">
        <v>715</v>
      </c>
      <c r="S879" t="s">
        <v>716</v>
      </c>
      <c r="T879" t="s">
        <v>716</v>
      </c>
      <c r="U879" t="s">
        <v>1282</v>
      </c>
      <c r="V879" t="s">
        <v>724</v>
      </c>
      <c r="W879" t="s">
        <v>724</v>
      </c>
      <c r="X879" t="s">
        <v>973</v>
      </c>
      <c r="Y879" t="s">
        <v>1322</v>
      </c>
      <c r="Z879" s="6">
        <v>45967</v>
      </c>
      <c r="AA879">
        <v>872</v>
      </c>
      <c r="AB879">
        <v>845</v>
      </c>
      <c r="AC879">
        <v>0</v>
      </c>
      <c r="AD879" s="4">
        <v>45968</v>
      </c>
      <c r="AF879">
        <v>872</v>
      </c>
      <c r="AG879" s="3" t="s">
        <v>3394</v>
      </c>
      <c r="AH879" s="3" t="s">
        <v>3395</v>
      </c>
      <c r="AI879" s="6">
        <v>46022</v>
      </c>
    </row>
    <row r="880" spans="1:35" x14ac:dyDescent="0.3">
      <c r="A880">
        <v>2026</v>
      </c>
      <c r="B880" s="6">
        <v>45931</v>
      </c>
      <c r="C880" s="6">
        <v>46022</v>
      </c>
      <c r="D880" t="s">
        <v>91</v>
      </c>
      <c r="E880" t="s">
        <v>171</v>
      </c>
      <c r="F880" t="s">
        <v>283</v>
      </c>
      <c r="G880" t="s">
        <v>283</v>
      </c>
      <c r="H880" t="s">
        <v>332</v>
      </c>
      <c r="I880" t="s">
        <v>491</v>
      </c>
      <c r="J880" t="s">
        <v>463</v>
      </c>
      <c r="K880" t="s">
        <v>492</v>
      </c>
      <c r="L880" t="s">
        <v>101</v>
      </c>
      <c r="M880" t="s">
        <v>103</v>
      </c>
      <c r="N880" t="s">
        <v>974</v>
      </c>
      <c r="O880" t="s">
        <v>105</v>
      </c>
      <c r="P880" t="s">
        <v>714</v>
      </c>
      <c r="Q880">
        <v>0</v>
      </c>
      <c r="R880" t="s">
        <v>715</v>
      </c>
      <c r="S880" t="s">
        <v>716</v>
      </c>
      <c r="T880" t="s">
        <v>716</v>
      </c>
      <c r="U880" t="s">
        <v>1282</v>
      </c>
      <c r="V880" t="s">
        <v>1286</v>
      </c>
      <c r="W880" t="s">
        <v>738</v>
      </c>
      <c r="X880" t="s">
        <v>974</v>
      </c>
      <c r="Y880" t="s">
        <v>1329</v>
      </c>
      <c r="Z880" s="6">
        <v>45988</v>
      </c>
      <c r="AA880">
        <v>873</v>
      </c>
      <c r="AB880">
        <v>14460.89</v>
      </c>
      <c r="AC880">
        <v>3636.11</v>
      </c>
      <c r="AD880" s="4">
        <v>45996</v>
      </c>
      <c r="AF880">
        <v>873</v>
      </c>
      <c r="AG880" s="3" t="s">
        <v>3394</v>
      </c>
      <c r="AH880" s="3" t="s">
        <v>3395</v>
      </c>
      <c r="AI880" s="6">
        <v>46022</v>
      </c>
    </row>
    <row r="881" spans="1:35" x14ac:dyDescent="0.3">
      <c r="A881">
        <v>2026</v>
      </c>
      <c r="B881" s="6">
        <v>45931</v>
      </c>
      <c r="C881" s="6">
        <v>46022</v>
      </c>
      <c r="D881" t="s">
        <v>91</v>
      </c>
      <c r="E881" t="s">
        <v>171</v>
      </c>
      <c r="F881" t="s">
        <v>283</v>
      </c>
      <c r="G881" t="s">
        <v>283</v>
      </c>
      <c r="H881" t="s">
        <v>332</v>
      </c>
      <c r="I881" t="s">
        <v>491</v>
      </c>
      <c r="J881" t="s">
        <v>463</v>
      </c>
      <c r="K881" t="s">
        <v>492</v>
      </c>
      <c r="L881" t="s">
        <v>101</v>
      </c>
      <c r="M881" t="s">
        <v>103</v>
      </c>
      <c r="N881" t="s">
        <v>974</v>
      </c>
      <c r="O881" t="s">
        <v>105</v>
      </c>
      <c r="P881" t="s">
        <v>714</v>
      </c>
      <c r="Q881">
        <v>0</v>
      </c>
      <c r="R881" t="s">
        <v>715</v>
      </c>
      <c r="S881" t="s">
        <v>716</v>
      </c>
      <c r="T881" t="s">
        <v>716</v>
      </c>
      <c r="U881" t="s">
        <v>1282</v>
      </c>
      <c r="V881" t="s">
        <v>1286</v>
      </c>
      <c r="W881" t="s">
        <v>738</v>
      </c>
      <c r="X881" t="s">
        <v>974</v>
      </c>
      <c r="Y881" t="s">
        <v>1329</v>
      </c>
      <c r="Z881" s="6">
        <v>45988</v>
      </c>
      <c r="AA881">
        <v>874</v>
      </c>
      <c r="AB881">
        <v>14460.89</v>
      </c>
      <c r="AC881">
        <v>3636.11</v>
      </c>
      <c r="AD881" s="4">
        <v>45996</v>
      </c>
      <c r="AF881">
        <v>874</v>
      </c>
      <c r="AG881" s="3" t="s">
        <v>3394</v>
      </c>
      <c r="AH881" s="3" t="s">
        <v>3395</v>
      </c>
      <c r="AI881" s="6">
        <v>46022</v>
      </c>
    </row>
    <row r="882" spans="1:35" x14ac:dyDescent="0.3">
      <c r="A882">
        <v>2026</v>
      </c>
      <c r="B882" s="6">
        <v>45931</v>
      </c>
      <c r="C882" s="6">
        <v>46022</v>
      </c>
      <c r="D882" t="s">
        <v>91</v>
      </c>
      <c r="E882" t="s">
        <v>171</v>
      </c>
      <c r="F882" t="s">
        <v>283</v>
      </c>
      <c r="G882" t="s">
        <v>283</v>
      </c>
      <c r="H882" t="s">
        <v>332</v>
      </c>
      <c r="I882" t="s">
        <v>491</v>
      </c>
      <c r="J882" t="s">
        <v>463</v>
      </c>
      <c r="K882" t="s">
        <v>492</v>
      </c>
      <c r="L882" t="s">
        <v>101</v>
      </c>
      <c r="M882" t="s">
        <v>103</v>
      </c>
      <c r="N882" t="s">
        <v>974</v>
      </c>
      <c r="O882" t="s">
        <v>105</v>
      </c>
      <c r="P882" t="s">
        <v>714</v>
      </c>
      <c r="Q882">
        <v>0</v>
      </c>
      <c r="R882" t="s">
        <v>715</v>
      </c>
      <c r="S882" t="s">
        <v>716</v>
      </c>
      <c r="T882" t="s">
        <v>716</v>
      </c>
      <c r="U882" t="s">
        <v>1282</v>
      </c>
      <c r="V882" t="s">
        <v>1286</v>
      </c>
      <c r="W882" t="s">
        <v>738</v>
      </c>
      <c r="X882" t="s">
        <v>974</v>
      </c>
      <c r="Y882" t="s">
        <v>1329</v>
      </c>
      <c r="Z882" s="6">
        <v>45988</v>
      </c>
      <c r="AA882">
        <v>875</v>
      </c>
      <c r="AB882">
        <v>14460.89</v>
      </c>
      <c r="AC882">
        <v>3636.11</v>
      </c>
      <c r="AD882" s="4">
        <v>45996</v>
      </c>
      <c r="AF882">
        <v>875</v>
      </c>
      <c r="AG882" s="3" t="s">
        <v>3394</v>
      </c>
      <c r="AH882" s="3" t="s">
        <v>3395</v>
      </c>
      <c r="AI882" s="6">
        <v>46022</v>
      </c>
    </row>
    <row r="883" spans="1:35" x14ac:dyDescent="0.3">
      <c r="A883">
        <v>2026</v>
      </c>
      <c r="B883" s="6">
        <v>45931</v>
      </c>
      <c r="C883" s="6">
        <v>46022</v>
      </c>
      <c r="D883" t="s">
        <v>91</v>
      </c>
      <c r="E883" t="s">
        <v>171</v>
      </c>
      <c r="F883" t="s">
        <v>283</v>
      </c>
      <c r="G883" t="s">
        <v>283</v>
      </c>
      <c r="H883" t="s">
        <v>332</v>
      </c>
      <c r="I883" t="s">
        <v>491</v>
      </c>
      <c r="J883" t="s">
        <v>463</v>
      </c>
      <c r="K883" t="s">
        <v>492</v>
      </c>
      <c r="L883" t="s">
        <v>101</v>
      </c>
      <c r="M883" t="s">
        <v>103</v>
      </c>
      <c r="N883" t="s">
        <v>974</v>
      </c>
      <c r="O883" t="s">
        <v>105</v>
      </c>
      <c r="P883" t="s">
        <v>714</v>
      </c>
      <c r="Q883">
        <v>0</v>
      </c>
      <c r="R883" t="s">
        <v>715</v>
      </c>
      <c r="S883" t="s">
        <v>716</v>
      </c>
      <c r="T883" t="s">
        <v>716</v>
      </c>
      <c r="U883" t="s">
        <v>1282</v>
      </c>
      <c r="V883" t="s">
        <v>1286</v>
      </c>
      <c r="W883" t="s">
        <v>738</v>
      </c>
      <c r="X883" t="s">
        <v>974</v>
      </c>
      <c r="Y883" t="s">
        <v>1329</v>
      </c>
      <c r="Z883" s="6">
        <v>45988</v>
      </c>
      <c r="AA883">
        <v>876</v>
      </c>
      <c r="AB883">
        <v>14460.89</v>
      </c>
      <c r="AC883">
        <v>3636.11</v>
      </c>
      <c r="AD883" s="4">
        <v>45996</v>
      </c>
      <c r="AF883">
        <v>876</v>
      </c>
      <c r="AG883" s="3" t="s">
        <v>3394</v>
      </c>
      <c r="AH883" s="3" t="s">
        <v>3395</v>
      </c>
      <c r="AI883" s="6">
        <v>46022</v>
      </c>
    </row>
    <row r="884" spans="1:35" x14ac:dyDescent="0.3">
      <c r="A884">
        <v>2026</v>
      </c>
      <c r="B884" s="6">
        <v>45931</v>
      </c>
      <c r="C884" s="6">
        <v>46022</v>
      </c>
      <c r="D884" t="s">
        <v>91</v>
      </c>
      <c r="E884" t="s">
        <v>171</v>
      </c>
      <c r="F884" t="s">
        <v>283</v>
      </c>
      <c r="G884" t="s">
        <v>283</v>
      </c>
      <c r="H884" t="s">
        <v>332</v>
      </c>
      <c r="I884" t="s">
        <v>491</v>
      </c>
      <c r="J884" t="s">
        <v>463</v>
      </c>
      <c r="K884" t="s">
        <v>492</v>
      </c>
      <c r="L884" t="s">
        <v>101</v>
      </c>
      <c r="M884" t="s">
        <v>103</v>
      </c>
      <c r="N884" t="s">
        <v>974</v>
      </c>
      <c r="O884" t="s">
        <v>105</v>
      </c>
      <c r="P884" t="s">
        <v>714</v>
      </c>
      <c r="Q884">
        <v>0</v>
      </c>
      <c r="R884" t="s">
        <v>715</v>
      </c>
      <c r="S884" t="s">
        <v>716</v>
      </c>
      <c r="T884" t="s">
        <v>716</v>
      </c>
      <c r="U884" t="s">
        <v>1282</v>
      </c>
      <c r="V884" t="s">
        <v>1286</v>
      </c>
      <c r="W884" t="s">
        <v>738</v>
      </c>
      <c r="X884" t="s">
        <v>974</v>
      </c>
      <c r="Y884" t="s">
        <v>1329</v>
      </c>
      <c r="Z884" s="6">
        <v>45988</v>
      </c>
      <c r="AA884">
        <v>877</v>
      </c>
      <c r="AB884">
        <v>14460.89</v>
      </c>
      <c r="AC884">
        <v>3636.11</v>
      </c>
      <c r="AD884" s="4">
        <v>45996</v>
      </c>
      <c r="AF884">
        <v>877</v>
      </c>
      <c r="AG884" s="3" t="s">
        <v>3394</v>
      </c>
      <c r="AH884" s="3" t="s">
        <v>3395</v>
      </c>
      <c r="AI884" s="6">
        <v>46022</v>
      </c>
    </row>
    <row r="885" spans="1:35" x14ac:dyDescent="0.3">
      <c r="A885">
        <v>2026</v>
      </c>
      <c r="B885" s="6">
        <v>45931</v>
      </c>
      <c r="C885" s="6">
        <v>46022</v>
      </c>
      <c r="D885" t="s">
        <v>91</v>
      </c>
      <c r="E885" t="s">
        <v>171</v>
      </c>
      <c r="F885" t="s">
        <v>283</v>
      </c>
      <c r="G885" t="s">
        <v>283</v>
      </c>
      <c r="H885" t="s">
        <v>332</v>
      </c>
      <c r="I885" t="s">
        <v>491</v>
      </c>
      <c r="J885" t="s">
        <v>463</v>
      </c>
      <c r="K885" t="s">
        <v>492</v>
      </c>
      <c r="L885" t="s">
        <v>101</v>
      </c>
      <c r="M885" t="s">
        <v>103</v>
      </c>
      <c r="N885" t="s">
        <v>974</v>
      </c>
      <c r="O885" t="s">
        <v>105</v>
      </c>
      <c r="P885" t="s">
        <v>714</v>
      </c>
      <c r="Q885">
        <v>0</v>
      </c>
      <c r="R885" t="s">
        <v>715</v>
      </c>
      <c r="S885" t="s">
        <v>716</v>
      </c>
      <c r="T885" t="s">
        <v>716</v>
      </c>
      <c r="U885" t="s">
        <v>1282</v>
      </c>
      <c r="V885" t="s">
        <v>1286</v>
      </c>
      <c r="W885" t="s">
        <v>738</v>
      </c>
      <c r="X885" t="s">
        <v>974</v>
      </c>
      <c r="Y885" t="s">
        <v>1329</v>
      </c>
      <c r="Z885" s="6">
        <v>45988</v>
      </c>
      <c r="AA885">
        <v>878</v>
      </c>
      <c r="AB885">
        <v>14460.89</v>
      </c>
      <c r="AC885">
        <v>3636.11</v>
      </c>
      <c r="AD885" s="4">
        <v>45996</v>
      </c>
      <c r="AF885">
        <v>878</v>
      </c>
      <c r="AG885" s="3" t="s">
        <v>3394</v>
      </c>
      <c r="AH885" s="3" t="s">
        <v>3395</v>
      </c>
      <c r="AI885" s="6">
        <v>46022</v>
      </c>
    </row>
    <row r="886" spans="1:35" x14ac:dyDescent="0.3">
      <c r="A886">
        <v>2026</v>
      </c>
      <c r="B886" s="6">
        <v>45931</v>
      </c>
      <c r="C886" s="6">
        <v>46022</v>
      </c>
      <c r="D886" t="s">
        <v>91</v>
      </c>
      <c r="E886" t="s">
        <v>171</v>
      </c>
      <c r="F886" t="s">
        <v>283</v>
      </c>
      <c r="G886" t="s">
        <v>283</v>
      </c>
      <c r="H886" t="s">
        <v>332</v>
      </c>
      <c r="I886" t="s">
        <v>491</v>
      </c>
      <c r="J886" t="s">
        <v>463</v>
      </c>
      <c r="K886" t="s">
        <v>492</v>
      </c>
      <c r="L886" t="s">
        <v>101</v>
      </c>
      <c r="M886" t="s">
        <v>103</v>
      </c>
      <c r="N886" t="s">
        <v>974</v>
      </c>
      <c r="O886" t="s">
        <v>105</v>
      </c>
      <c r="P886" t="s">
        <v>714</v>
      </c>
      <c r="Q886">
        <v>0</v>
      </c>
      <c r="R886" t="s">
        <v>715</v>
      </c>
      <c r="S886" t="s">
        <v>716</v>
      </c>
      <c r="T886" t="s">
        <v>716</v>
      </c>
      <c r="U886" t="s">
        <v>1282</v>
      </c>
      <c r="V886" t="s">
        <v>1286</v>
      </c>
      <c r="W886" t="s">
        <v>738</v>
      </c>
      <c r="X886" t="s">
        <v>974</v>
      </c>
      <c r="Y886" t="s">
        <v>1329</v>
      </c>
      <c r="Z886" s="6">
        <v>45988</v>
      </c>
      <c r="AA886">
        <v>879</v>
      </c>
      <c r="AB886">
        <v>14460.89</v>
      </c>
      <c r="AC886">
        <v>3636.11</v>
      </c>
      <c r="AD886" s="4">
        <v>45996</v>
      </c>
      <c r="AF886">
        <v>879</v>
      </c>
      <c r="AG886" s="3" t="s">
        <v>3394</v>
      </c>
      <c r="AH886" s="3" t="s">
        <v>3395</v>
      </c>
      <c r="AI886" s="6">
        <v>46022</v>
      </c>
    </row>
    <row r="887" spans="1:35" x14ac:dyDescent="0.3">
      <c r="A887">
        <v>2026</v>
      </c>
      <c r="B887" s="6">
        <v>45931</v>
      </c>
      <c r="C887" s="6">
        <v>46022</v>
      </c>
      <c r="D887" t="s">
        <v>91</v>
      </c>
      <c r="E887" t="s">
        <v>171</v>
      </c>
      <c r="F887" t="s">
        <v>283</v>
      </c>
      <c r="G887" t="s">
        <v>283</v>
      </c>
      <c r="H887" t="s">
        <v>332</v>
      </c>
      <c r="I887" t="s">
        <v>491</v>
      </c>
      <c r="J887" t="s">
        <v>463</v>
      </c>
      <c r="K887" t="s">
        <v>492</v>
      </c>
      <c r="L887" t="s">
        <v>101</v>
      </c>
      <c r="M887" t="s">
        <v>103</v>
      </c>
      <c r="N887" t="s">
        <v>974</v>
      </c>
      <c r="O887" t="s">
        <v>105</v>
      </c>
      <c r="P887" t="s">
        <v>714</v>
      </c>
      <c r="Q887">
        <v>0</v>
      </c>
      <c r="R887" t="s">
        <v>715</v>
      </c>
      <c r="S887" t="s">
        <v>716</v>
      </c>
      <c r="T887" t="s">
        <v>716</v>
      </c>
      <c r="U887" t="s">
        <v>1282</v>
      </c>
      <c r="V887" t="s">
        <v>1286</v>
      </c>
      <c r="W887" t="s">
        <v>738</v>
      </c>
      <c r="X887" t="s">
        <v>974</v>
      </c>
      <c r="Y887" t="s">
        <v>1329</v>
      </c>
      <c r="Z887" s="6">
        <v>45988</v>
      </c>
      <c r="AA887">
        <v>880</v>
      </c>
      <c r="AB887">
        <v>14460.89</v>
      </c>
      <c r="AC887">
        <v>3636.11</v>
      </c>
      <c r="AD887" s="4">
        <v>45996</v>
      </c>
      <c r="AF887">
        <v>880</v>
      </c>
      <c r="AG887" s="3" t="s">
        <v>3394</v>
      </c>
      <c r="AH887" s="3" t="s">
        <v>3395</v>
      </c>
      <c r="AI887" s="6">
        <v>46022</v>
      </c>
    </row>
    <row r="888" spans="1:35" x14ac:dyDescent="0.3">
      <c r="A888">
        <v>2026</v>
      </c>
      <c r="B888" s="6">
        <v>45931</v>
      </c>
      <c r="C888" s="6">
        <v>46022</v>
      </c>
      <c r="D888" t="s">
        <v>91</v>
      </c>
      <c r="E888" t="s">
        <v>171</v>
      </c>
      <c r="F888" t="s">
        <v>283</v>
      </c>
      <c r="G888" t="s">
        <v>283</v>
      </c>
      <c r="H888" t="s">
        <v>332</v>
      </c>
      <c r="I888" t="s">
        <v>491</v>
      </c>
      <c r="J888" t="s">
        <v>463</v>
      </c>
      <c r="K888" t="s">
        <v>492</v>
      </c>
      <c r="L888" t="s">
        <v>101</v>
      </c>
      <c r="M888" t="s">
        <v>103</v>
      </c>
      <c r="N888" t="s">
        <v>974</v>
      </c>
      <c r="O888" t="s">
        <v>105</v>
      </c>
      <c r="P888" t="s">
        <v>714</v>
      </c>
      <c r="Q888">
        <v>0</v>
      </c>
      <c r="R888" t="s">
        <v>715</v>
      </c>
      <c r="S888" t="s">
        <v>716</v>
      </c>
      <c r="T888" t="s">
        <v>716</v>
      </c>
      <c r="U888" t="s">
        <v>1282</v>
      </c>
      <c r="V888" t="s">
        <v>1286</v>
      </c>
      <c r="W888" t="s">
        <v>738</v>
      </c>
      <c r="X888" t="s">
        <v>974</v>
      </c>
      <c r="Y888" t="s">
        <v>1329</v>
      </c>
      <c r="Z888" s="6">
        <v>45988</v>
      </c>
      <c r="AA888">
        <v>881</v>
      </c>
      <c r="AB888">
        <v>14460.89</v>
      </c>
      <c r="AC888">
        <v>3636.11</v>
      </c>
      <c r="AD888" s="4">
        <v>45996</v>
      </c>
      <c r="AF888">
        <v>881</v>
      </c>
      <c r="AG888" s="3" t="s">
        <v>3394</v>
      </c>
      <c r="AH888" s="3" t="s">
        <v>3395</v>
      </c>
      <c r="AI888" s="6">
        <v>46022</v>
      </c>
    </row>
    <row r="889" spans="1:35" x14ac:dyDescent="0.3">
      <c r="A889">
        <v>2026</v>
      </c>
      <c r="B889" s="6">
        <v>45931</v>
      </c>
      <c r="C889" s="6">
        <v>46022</v>
      </c>
      <c r="D889" t="s">
        <v>91</v>
      </c>
      <c r="E889" t="s">
        <v>171</v>
      </c>
      <c r="F889" t="s">
        <v>283</v>
      </c>
      <c r="G889" t="s">
        <v>283</v>
      </c>
      <c r="H889" t="s">
        <v>332</v>
      </c>
      <c r="I889" t="s">
        <v>491</v>
      </c>
      <c r="J889" t="s">
        <v>463</v>
      </c>
      <c r="K889" t="s">
        <v>492</v>
      </c>
      <c r="L889" t="s">
        <v>101</v>
      </c>
      <c r="M889" t="s">
        <v>103</v>
      </c>
      <c r="N889" t="s">
        <v>974</v>
      </c>
      <c r="O889" t="s">
        <v>105</v>
      </c>
      <c r="P889" t="s">
        <v>714</v>
      </c>
      <c r="Q889">
        <v>0</v>
      </c>
      <c r="R889" t="s">
        <v>715</v>
      </c>
      <c r="S889" t="s">
        <v>716</v>
      </c>
      <c r="T889" t="s">
        <v>716</v>
      </c>
      <c r="U889" t="s">
        <v>1282</v>
      </c>
      <c r="V889" t="s">
        <v>1286</v>
      </c>
      <c r="W889" t="s">
        <v>738</v>
      </c>
      <c r="X889" t="s">
        <v>974</v>
      </c>
      <c r="Y889" t="s">
        <v>1329</v>
      </c>
      <c r="Z889" s="6">
        <v>45988</v>
      </c>
      <c r="AA889">
        <v>882</v>
      </c>
      <c r="AB889">
        <v>14460.89</v>
      </c>
      <c r="AC889">
        <v>3636.11</v>
      </c>
      <c r="AD889" s="4">
        <v>45996</v>
      </c>
      <c r="AF889">
        <v>882</v>
      </c>
      <c r="AG889" s="3" t="s">
        <v>3394</v>
      </c>
      <c r="AH889" s="3" t="s">
        <v>3395</v>
      </c>
      <c r="AI889" s="6">
        <v>46022</v>
      </c>
    </row>
    <row r="890" spans="1:35" x14ac:dyDescent="0.3">
      <c r="A890">
        <v>2026</v>
      </c>
      <c r="B890" s="6">
        <v>45931</v>
      </c>
      <c r="C890" s="6">
        <v>46022</v>
      </c>
      <c r="D890" t="s">
        <v>91</v>
      </c>
      <c r="E890" t="s">
        <v>171</v>
      </c>
      <c r="F890" t="s">
        <v>283</v>
      </c>
      <c r="G890" t="s">
        <v>283</v>
      </c>
      <c r="H890" t="s">
        <v>332</v>
      </c>
      <c r="I890" t="s">
        <v>491</v>
      </c>
      <c r="J890" t="s">
        <v>463</v>
      </c>
      <c r="K890" t="s">
        <v>492</v>
      </c>
      <c r="L890" t="s">
        <v>101</v>
      </c>
      <c r="M890" t="s">
        <v>103</v>
      </c>
      <c r="N890" t="s">
        <v>974</v>
      </c>
      <c r="O890" t="s">
        <v>105</v>
      </c>
      <c r="P890" t="s">
        <v>714</v>
      </c>
      <c r="Q890">
        <v>0</v>
      </c>
      <c r="R890" t="s">
        <v>715</v>
      </c>
      <c r="S890" t="s">
        <v>716</v>
      </c>
      <c r="T890" t="s">
        <v>716</v>
      </c>
      <c r="U890" t="s">
        <v>1282</v>
      </c>
      <c r="V890" t="s">
        <v>1286</v>
      </c>
      <c r="W890" t="s">
        <v>738</v>
      </c>
      <c r="X890" t="s">
        <v>974</v>
      </c>
      <c r="Y890" t="s">
        <v>1329</v>
      </c>
      <c r="Z890" s="6">
        <v>45988</v>
      </c>
      <c r="AA890">
        <v>883</v>
      </c>
      <c r="AB890">
        <v>14460.89</v>
      </c>
      <c r="AC890">
        <v>3636.11</v>
      </c>
      <c r="AD890" s="4">
        <v>45996</v>
      </c>
      <c r="AF890">
        <v>883</v>
      </c>
      <c r="AG890" s="3" t="s">
        <v>3394</v>
      </c>
      <c r="AH890" s="3" t="s">
        <v>3395</v>
      </c>
      <c r="AI890" s="6">
        <v>46022</v>
      </c>
    </row>
    <row r="891" spans="1:35" x14ac:dyDescent="0.3">
      <c r="A891">
        <v>2026</v>
      </c>
      <c r="B891" s="6">
        <v>45931</v>
      </c>
      <c r="C891" s="6">
        <v>46022</v>
      </c>
      <c r="D891" t="s">
        <v>91</v>
      </c>
      <c r="E891" t="s">
        <v>171</v>
      </c>
      <c r="F891" t="s">
        <v>283</v>
      </c>
      <c r="G891" t="s">
        <v>283</v>
      </c>
      <c r="H891" t="s">
        <v>332</v>
      </c>
      <c r="I891" t="s">
        <v>491</v>
      </c>
      <c r="J891" t="s">
        <v>463</v>
      </c>
      <c r="K891" t="s">
        <v>492</v>
      </c>
      <c r="L891" t="s">
        <v>101</v>
      </c>
      <c r="M891" t="s">
        <v>103</v>
      </c>
      <c r="N891" t="s">
        <v>974</v>
      </c>
      <c r="O891" t="s">
        <v>105</v>
      </c>
      <c r="P891" t="s">
        <v>714</v>
      </c>
      <c r="Q891">
        <v>0</v>
      </c>
      <c r="R891" t="s">
        <v>715</v>
      </c>
      <c r="S891" t="s">
        <v>716</v>
      </c>
      <c r="T891" t="s">
        <v>716</v>
      </c>
      <c r="U891" t="s">
        <v>1282</v>
      </c>
      <c r="V891" t="s">
        <v>1286</v>
      </c>
      <c r="W891" t="s">
        <v>738</v>
      </c>
      <c r="X891" t="s">
        <v>974</v>
      </c>
      <c r="Y891" t="s">
        <v>1329</v>
      </c>
      <c r="Z891" s="6">
        <v>45988</v>
      </c>
      <c r="AA891">
        <v>884</v>
      </c>
      <c r="AB891">
        <v>14460.89</v>
      </c>
      <c r="AC891">
        <v>3636.11</v>
      </c>
      <c r="AD891" s="4">
        <v>45996</v>
      </c>
      <c r="AF891">
        <v>884</v>
      </c>
      <c r="AG891" s="3" t="s">
        <v>3394</v>
      </c>
      <c r="AH891" s="3" t="s">
        <v>3395</v>
      </c>
      <c r="AI891" s="6">
        <v>46022</v>
      </c>
    </row>
    <row r="892" spans="1:35" x14ac:dyDescent="0.3">
      <c r="A892">
        <v>2026</v>
      </c>
      <c r="B892" s="6">
        <v>45931</v>
      </c>
      <c r="C892" s="6">
        <v>46022</v>
      </c>
      <c r="D892" t="s">
        <v>91</v>
      </c>
      <c r="E892" t="s">
        <v>171</v>
      </c>
      <c r="F892" t="s">
        <v>283</v>
      </c>
      <c r="G892" t="s">
        <v>283</v>
      </c>
      <c r="H892" t="s">
        <v>332</v>
      </c>
      <c r="I892" t="s">
        <v>491</v>
      </c>
      <c r="J892" t="s">
        <v>463</v>
      </c>
      <c r="K892" t="s">
        <v>492</v>
      </c>
      <c r="L892" t="s">
        <v>101</v>
      </c>
      <c r="M892" t="s">
        <v>103</v>
      </c>
      <c r="N892" t="s">
        <v>974</v>
      </c>
      <c r="O892" t="s">
        <v>105</v>
      </c>
      <c r="P892" t="s">
        <v>714</v>
      </c>
      <c r="Q892">
        <v>0</v>
      </c>
      <c r="R892" t="s">
        <v>715</v>
      </c>
      <c r="S892" t="s">
        <v>716</v>
      </c>
      <c r="T892" t="s">
        <v>716</v>
      </c>
      <c r="U892" t="s">
        <v>1282</v>
      </c>
      <c r="V892" t="s">
        <v>1286</v>
      </c>
      <c r="W892" t="s">
        <v>738</v>
      </c>
      <c r="X892" t="s">
        <v>974</v>
      </c>
      <c r="Y892" t="s">
        <v>1329</v>
      </c>
      <c r="Z892" s="6">
        <v>45988</v>
      </c>
      <c r="AA892">
        <v>885</v>
      </c>
      <c r="AB892">
        <v>14460.89</v>
      </c>
      <c r="AC892">
        <v>3636.11</v>
      </c>
      <c r="AD892" s="4">
        <v>45996</v>
      </c>
      <c r="AF892">
        <v>885</v>
      </c>
      <c r="AG892" s="3" t="s">
        <v>3394</v>
      </c>
      <c r="AH892" s="3" t="s">
        <v>3395</v>
      </c>
      <c r="AI892" s="6">
        <v>46022</v>
      </c>
    </row>
    <row r="893" spans="1:35" x14ac:dyDescent="0.3">
      <c r="A893">
        <v>2026</v>
      </c>
      <c r="B893" s="6">
        <v>45931</v>
      </c>
      <c r="C893" s="6">
        <v>46022</v>
      </c>
      <c r="D893" t="s">
        <v>91</v>
      </c>
      <c r="E893" t="s">
        <v>171</v>
      </c>
      <c r="F893" t="s">
        <v>283</v>
      </c>
      <c r="G893" t="s">
        <v>283</v>
      </c>
      <c r="H893" t="s">
        <v>332</v>
      </c>
      <c r="I893" t="s">
        <v>491</v>
      </c>
      <c r="J893" t="s">
        <v>463</v>
      </c>
      <c r="K893" t="s">
        <v>492</v>
      </c>
      <c r="L893" t="s">
        <v>101</v>
      </c>
      <c r="M893" t="s">
        <v>103</v>
      </c>
      <c r="N893" t="s">
        <v>974</v>
      </c>
      <c r="O893" t="s">
        <v>105</v>
      </c>
      <c r="P893" t="s">
        <v>714</v>
      </c>
      <c r="Q893">
        <v>0</v>
      </c>
      <c r="R893" t="s">
        <v>715</v>
      </c>
      <c r="S893" t="s">
        <v>716</v>
      </c>
      <c r="T893" t="s">
        <v>716</v>
      </c>
      <c r="U893" t="s">
        <v>1282</v>
      </c>
      <c r="V893" t="s">
        <v>1286</v>
      </c>
      <c r="W893" t="s">
        <v>738</v>
      </c>
      <c r="X893" t="s">
        <v>974</v>
      </c>
      <c r="Y893" t="s">
        <v>1329</v>
      </c>
      <c r="Z893" s="6">
        <v>45988</v>
      </c>
      <c r="AA893">
        <v>886</v>
      </c>
      <c r="AB893">
        <v>14460.89</v>
      </c>
      <c r="AC893">
        <v>3636.11</v>
      </c>
      <c r="AD893" s="4">
        <v>45996</v>
      </c>
      <c r="AF893">
        <v>886</v>
      </c>
      <c r="AG893" s="3" t="s">
        <v>3394</v>
      </c>
      <c r="AH893" s="3" t="s">
        <v>3395</v>
      </c>
      <c r="AI893" s="6">
        <v>46022</v>
      </c>
    </row>
    <row r="894" spans="1:35" x14ac:dyDescent="0.3">
      <c r="A894">
        <v>2026</v>
      </c>
      <c r="B894" s="6">
        <v>45931</v>
      </c>
      <c r="C894" s="6">
        <v>46022</v>
      </c>
      <c r="D894" t="s">
        <v>91</v>
      </c>
      <c r="E894" t="s">
        <v>171</v>
      </c>
      <c r="F894" t="s">
        <v>283</v>
      </c>
      <c r="G894" t="s">
        <v>283</v>
      </c>
      <c r="H894" t="s">
        <v>332</v>
      </c>
      <c r="I894" t="s">
        <v>491</v>
      </c>
      <c r="J894" t="s">
        <v>463</v>
      </c>
      <c r="K894" t="s">
        <v>492</v>
      </c>
      <c r="L894" t="s">
        <v>101</v>
      </c>
      <c r="M894" t="s">
        <v>103</v>
      </c>
      <c r="N894" t="s">
        <v>974</v>
      </c>
      <c r="O894" t="s">
        <v>105</v>
      </c>
      <c r="P894" t="s">
        <v>714</v>
      </c>
      <c r="Q894">
        <v>0</v>
      </c>
      <c r="R894" t="s">
        <v>715</v>
      </c>
      <c r="S894" t="s">
        <v>716</v>
      </c>
      <c r="T894" t="s">
        <v>716</v>
      </c>
      <c r="U894" t="s">
        <v>1282</v>
      </c>
      <c r="V894" t="s">
        <v>1286</v>
      </c>
      <c r="W894" t="s">
        <v>738</v>
      </c>
      <c r="X894" t="s">
        <v>974</v>
      </c>
      <c r="Y894" t="s">
        <v>1329</v>
      </c>
      <c r="Z894" s="6">
        <v>45988</v>
      </c>
      <c r="AA894">
        <v>887</v>
      </c>
      <c r="AB894">
        <v>14460.89</v>
      </c>
      <c r="AC894">
        <v>3636.11</v>
      </c>
      <c r="AD894" s="4">
        <v>45996</v>
      </c>
      <c r="AF894">
        <v>887</v>
      </c>
      <c r="AG894" s="3" t="s">
        <v>3394</v>
      </c>
      <c r="AH894" s="3" t="s">
        <v>3395</v>
      </c>
      <c r="AI894" s="6">
        <v>46022</v>
      </c>
    </row>
    <row r="895" spans="1:35" x14ac:dyDescent="0.3">
      <c r="A895">
        <v>2026</v>
      </c>
      <c r="B895" s="6">
        <v>45931</v>
      </c>
      <c r="C895" s="6">
        <v>46022</v>
      </c>
      <c r="D895" t="s">
        <v>91</v>
      </c>
      <c r="E895" t="s">
        <v>171</v>
      </c>
      <c r="F895" t="s">
        <v>283</v>
      </c>
      <c r="G895" t="s">
        <v>283</v>
      </c>
      <c r="H895" t="s">
        <v>332</v>
      </c>
      <c r="I895" t="s">
        <v>491</v>
      </c>
      <c r="J895" t="s">
        <v>463</v>
      </c>
      <c r="K895" t="s">
        <v>492</v>
      </c>
      <c r="L895" t="s">
        <v>101</v>
      </c>
      <c r="M895" t="s">
        <v>103</v>
      </c>
      <c r="N895" t="s">
        <v>974</v>
      </c>
      <c r="O895" t="s">
        <v>105</v>
      </c>
      <c r="P895" t="s">
        <v>714</v>
      </c>
      <c r="Q895">
        <v>0</v>
      </c>
      <c r="R895" t="s">
        <v>715</v>
      </c>
      <c r="S895" t="s">
        <v>716</v>
      </c>
      <c r="T895" t="s">
        <v>716</v>
      </c>
      <c r="U895" t="s">
        <v>1282</v>
      </c>
      <c r="V895" t="s">
        <v>1286</v>
      </c>
      <c r="W895" t="s">
        <v>738</v>
      </c>
      <c r="X895" t="s">
        <v>974</v>
      </c>
      <c r="Y895" t="s">
        <v>1329</v>
      </c>
      <c r="Z895" s="6">
        <v>45988</v>
      </c>
      <c r="AA895">
        <v>888</v>
      </c>
      <c r="AB895">
        <v>14460.89</v>
      </c>
      <c r="AC895">
        <v>3636.11</v>
      </c>
      <c r="AD895" s="4">
        <v>45996</v>
      </c>
      <c r="AF895">
        <v>888</v>
      </c>
      <c r="AG895" s="3" t="s">
        <v>3394</v>
      </c>
      <c r="AH895" s="3" t="s">
        <v>3395</v>
      </c>
      <c r="AI895" s="6">
        <v>46022</v>
      </c>
    </row>
    <row r="896" spans="1:35" x14ac:dyDescent="0.3">
      <c r="A896">
        <v>2026</v>
      </c>
      <c r="B896" s="6">
        <v>45931</v>
      </c>
      <c r="C896" s="6">
        <v>46022</v>
      </c>
      <c r="D896" t="s">
        <v>91</v>
      </c>
      <c r="E896" t="s">
        <v>171</v>
      </c>
      <c r="F896" t="s">
        <v>283</v>
      </c>
      <c r="G896" t="s">
        <v>283</v>
      </c>
      <c r="H896" t="s">
        <v>332</v>
      </c>
      <c r="I896" t="s">
        <v>491</v>
      </c>
      <c r="J896" t="s">
        <v>463</v>
      </c>
      <c r="K896" t="s">
        <v>492</v>
      </c>
      <c r="L896" t="s">
        <v>101</v>
      </c>
      <c r="M896" t="s">
        <v>103</v>
      </c>
      <c r="N896" t="s">
        <v>974</v>
      </c>
      <c r="O896" t="s">
        <v>105</v>
      </c>
      <c r="P896" t="s">
        <v>714</v>
      </c>
      <c r="Q896">
        <v>0</v>
      </c>
      <c r="R896" t="s">
        <v>715</v>
      </c>
      <c r="S896" t="s">
        <v>716</v>
      </c>
      <c r="T896" t="s">
        <v>716</v>
      </c>
      <c r="U896" t="s">
        <v>1282</v>
      </c>
      <c r="V896" t="s">
        <v>1286</v>
      </c>
      <c r="W896" t="s">
        <v>738</v>
      </c>
      <c r="X896" t="s">
        <v>974</v>
      </c>
      <c r="Y896" t="s">
        <v>1329</v>
      </c>
      <c r="Z896" s="6">
        <v>45988</v>
      </c>
      <c r="AA896">
        <v>889</v>
      </c>
      <c r="AB896">
        <v>14460.89</v>
      </c>
      <c r="AC896">
        <v>3636.11</v>
      </c>
      <c r="AD896" s="4">
        <v>45996</v>
      </c>
      <c r="AF896">
        <v>889</v>
      </c>
      <c r="AG896" s="3" t="s">
        <v>3394</v>
      </c>
      <c r="AH896" s="3" t="s">
        <v>3395</v>
      </c>
      <c r="AI896" s="6">
        <v>46022</v>
      </c>
    </row>
    <row r="897" spans="1:35" x14ac:dyDescent="0.3">
      <c r="A897">
        <v>2026</v>
      </c>
      <c r="B897" s="6">
        <v>45931</v>
      </c>
      <c r="C897" s="6">
        <v>46022</v>
      </c>
      <c r="D897" t="s">
        <v>91</v>
      </c>
      <c r="E897" t="s">
        <v>171</v>
      </c>
      <c r="F897" t="s">
        <v>283</v>
      </c>
      <c r="G897" t="s">
        <v>283</v>
      </c>
      <c r="H897" t="s">
        <v>332</v>
      </c>
      <c r="I897" t="s">
        <v>491</v>
      </c>
      <c r="J897" t="s">
        <v>463</v>
      </c>
      <c r="K897" t="s">
        <v>492</v>
      </c>
      <c r="L897" t="s">
        <v>101</v>
      </c>
      <c r="M897" t="s">
        <v>103</v>
      </c>
      <c r="N897" t="s">
        <v>974</v>
      </c>
      <c r="O897" t="s">
        <v>105</v>
      </c>
      <c r="P897" t="s">
        <v>714</v>
      </c>
      <c r="Q897">
        <v>0</v>
      </c>
      <c r="R897" t="s">
        <v>715</v>
      </c>
      <c r="S897" t="s">
        <v>716</v>
      </c>
      <c r="T897" t="s">
        <v>716</v>
      </c>
      <c r="U897" t="s">
        <v>1282</v>
      </c>
      <c r="V897" t="s">
        <v>1286</v>
      </c>
      <c r="W897" t="s">
        <v>738</v>
      </c>
      <c r="X897" t="s">
        <v>974</v>
      </c>
      <c r="Y897" t="s">
        <v>1329</v>
      </c>
      <c r="Z897" s="6">
        <v>45988</v>
      </c>
      <c r="AA897">
        <v>890</v>
      </c>
      <c r="AB897">
        <v>14460.89</v>
      </c>
      <c r="AC897">
        <v>3636.11</v>
      </c>
      <c r="AD897" s="4">
        <v>45996</v>
      </c>
      <c r="AF897">
        <v>890</v>
      </c>
      <c r="AG897" s="3" t="s">
        <v>3394</v>
      </c>
      <c r="AH897" s="3" t="s">
        <v>3395</v>
      </c>
      <c r="AI897" s="6">
        <v>46022</v>
      </c>
    </row>
    <row r="898" spans="1:35" x14ac:dyDescent="0.3">
      <c r="A898">
        <v>2026</v>
      </c>
      <c r="B898" s="6">
        <v>45931</v>
      </c>
      <c r="C898" s="6">
        <v>46022</v>
      </c>
      <c r="D898" t="s">
        <v>91</v>
      </c>
      <c r="E898" t="s">
        <v>171</v>
      </c>
      <c r="F898" t="s">
        <v>283</v>
      </c>
      <c r="G898" t="s">
        <v>283</v>
      </c>
      <c r="H898" t="s">
        <v>332</v>
      </c>
      <c r="I898" t="s">
        <v>491</v>
      </c>
      <c r="J898" t="s">
        <v>463</v>
      </c>
      <c r="K898" t="s">
        <v>492</v>
      </c>
      <c r="L898" t="s">
        <v>101</v>
      </c>
      <c r="M898" t="s">
        <v>103</v>
      </c>
      <c r="N898" t="s">
        <v>974</v>
      </c>
      <c r="O898" t="s">
        <v>105</v>
      </c>
      <c r="P898" t="s">
        <v>714</v>
      </c>
      <c r="Q898">
        <v>0</v>
      </c>
      <c r="R898" t="s">
        <v>715</v>
      </c>
      <c r="S898" t="s">
        <v>716</v>
      </c>
      <c r="T898" t="s">
        <v>716</v>
      </c>
      <c r="U898" t="s">
        <v>1282</v>
      </c>
      <c r="V898" t="s">
        <v>1286</v>
      </c>
      <c r="W898" t="s">
        <v>738</v>
      </c>
      <c r="X898" t="s">
        <v>974</v>
      </c>
      <c r="Y898" t="s">
        <v>1329</v>
      </c>
      <c r="Z898" s="6">
        <v>45988</v>
      </c>
      <c r="AA898">
        <v>891</v>
      </c>
      <c r="AB898">
        <v>14460.89</v>
      </c>
      <c r="AC898">
        <v>3636.11</v>
      </c>
      <c r="AD898" s="4">
        <v>45996</v>
      </c>
      <c r="AF898">
        <v>891</v>
      </c>
      <c r="AG898" s="3" t="s">
        <v>3394</v>
      </c>
      <c r="AH898" s="3" t="s">
        <v>3395</v>
      </c>
      <c r="AI898" s="6">
        <v>46022</v>
      </c>
    </row>
    <row r="899" spans="1:35" x14ac:dyDescent="0.3">
      <c r="A899">
        <v>2026</v>
      </c>
      <c r="B899" s="6">
        <v>45931</v>
      </c>
      <c r="C899" s="6">
        <v>46022</v>
      </c>
      <c r="D899" t="s">
        <v>91</v>
      </c>
      <c r="E899" t="s">
        <v>171</v>
      </c>
      <c r="F899" t="s">
        <v>283</v>
      </c>
      <c r="G899" t="s">
        <v>283</v>
      </c>
      <c r="H899" t="s">
        <v>332</v>
      </c>
      <c r="I899" t="s">
        <v>491</v>
      </c>
      <c r="J899" t="s">
        <v>463</v>
      </c>
      <c r="K899" t="s">
        <v>492</v>
      </c>
      <c r="L899" t="s">
        <v>101</v>
      </c>
      <c r="M899" t="s">
        <v>103</v>
      </c>
      <c r="N899" t="s">
        <v>974</v>
      </c>
      <c r="O899" t="s">
        <v>105</v>
      </c>
      <c r="P899" t="s">
        <v>714</v>
      </c>
      <c r="Q899">
        <v>0</v>
      </c>
      <c r="R899" t="s">
        <v>715</v>
      </c>
      <c r="S899" t="s">
        <v>716</v>
      </c>
      <c r="T899" t="s">
        <v>716</v>
      </c>
      <c r="U899" t="s">
        <v>1282</v>
      </c>
      <c r="V899" t="s">
        <v>1286</v>
      </c>
      <c r="W899" t="s">
        <v>738</v>
      </c>
      <c r="X899" t="s">
        <v>974</v>
      </c>
      <c r="Y899" t="s">
        <v>1329</v>
      </c>
      <c r="Z899" s="6">
        <v>45988</v>
      </c>
      <c r="AA899">
        <v>892</v>
      </c>
      <c r="AB899">
        <v>14460.89</v>
      </c>
      <c r="AC899">
        <v>3636.11</v>
      </c>
      <c r="AD899" s="4">
        <v>45996</v>
      </c>
      <c r="AF899">
        <v>892</v>
      </c>
      <c r="AG899" s="3" t="s">
        <v>3394</v>
      </c>
      <c r="AH899" s="3" t="s">
        <v>3395</v>
      </c>
      <c r="AI899" s="6">
        <v>46022</v>
      </c>
    </row>
    <row r="900" spans="1:35" x14ac:dyDescent="0.3">
      <c r="A900">
        <v>2026</v>
      </c>
      <c r="B900" s="6">
        <v>45931</v>
      </c>
      <c r="C900" s="6">
        <v>46022</v>
      </c>
      <c r="D900" t="s">
        <v>91</v>
      </c>
      <c r="E900" t="s">
        <v>171</v>
      </c>
      <c r="F900" t="s">
        <v>283</v>
      </c>
      <c r="G900" t="s">
        <v>283</v>
      </c>
      <c r="H900" t="s">
        <v>332</v>
      </c>
      <c r="I900" t="s">
        <v>491</v>
      </c>
      <c r="J900" t="s">
        <v>463</v>
      </c>
      <c r="K900" t="s">
        <v>492</v>
      </c>
      <c r="L900" t="s">
        <v>101</v>
      </c>
      <c r="M900" t="s">
        <v>103</v>
      </c>
      <c r="N900" t="s">
        <v>974</v>
      </c>
      <c r="O900" t="s">
        <v>105</v>
      </c>
      <c r="P900" t="s">
        <v>714</v>
      </c>
      <c r="Q900">
        <v>0</v>
      </c>
      <c r="R900" t="s">
        <v>715</v>
      </c>
      <c r="S900" t="s">
        <v>716</v>
      </c>
      <c r="T900" t="s">
        <v>716</v>
      </c>
      <c r="U900" t="s">
        <v>1282</v>
      </c>
      <c r="V900" t="s">
        <v>1286</v>
      </c>
      <c r="W900" t="s">
        <v>738</v>
      </c>
      <c r="X900" t="s">
        <v>974</v>
      </c>
      <c r="Y900" t="s">
        <v>1329</v>
      </c>
      <c r="Z900" s="6">
        <v>45988</v>
      </c>
      <c r="AA900">
        <v>893</v>
      </c>
      <c r="AB900">
        <v>14460.89</v>
      </c>
      <c r="AC900">
        <v>3636.11</v>
      </c>
      <c r="AD900" s="4">
        <v>45996</v>
      </c>
      <c r="AF900">
        <v>893</v>
      </c>
      <c r="AG900" s="3" t="s">
        <v>3394</v>
      </c>
      <c r="AH900" s="3" t="s">
        <v>3395</v>
      </c>
      <c r="AI900" s="6">
        <v>46022</v>
      </c>
    </row>
    <row r="901" spans="1:35" x14ac:dyDescent="0.3">
      <c r="A901">
        <v>2026</v>
      </c>
      <c r="B901" s="6">
        <v>45931</v>
      </c>
      <c r="C901" s="6">
        <v>46022</v>
      </c>
      <c r="D901" t="s">
        <v>91</v>
      </c>
      <c r="E901" t="s">
        <v>171</v>
      </c>
      <c r="F901" t="s">
        <v>283</v>
      </c>
      <c r="G901" t="s">
        <v>283</v>
      </c>
      <c r="H901" t="s">
        <v>332</v>
      </c>
      <c r="I901" t="s">
        <v>491</v>
      </c>
      <c r="J901" t="s">
        <v>463</v>
      </c>
      <c r="K901" t="s">
        <v>492</v>
      </c>
      <c r="L901" t="s">
        <v>101</v>
      </c>
      <c r="M901" t="s">
        <v>103</v>
      </c>
      <c r="N901" t="s">
        <v>974</v>
      </c>
      <c r="O901" t="s">
        <v>105</v>
      </c>
      <c r="P901" t="s">
        <v>714</v>
      </c>
      <c r="Q901">
        <v>0</v>
      </c>
      <c r="R901" t="s">
        <v>715</v>
      </c>
      <c r="S901" t="s">
        <v>716</v>
      </c>
      <c r="T901" t="s">
        <v>716</v>
      </c>
      <c r="U901" t="s">
        <v>1282</v>
      </c>
      <c r="V901" t="s">
        <v>1286</v>
      </c>
      <c r="W901" t="s">
        <v>738</v>
      </c>
      <c r="X901" t="s">
        <v>974</v>
      </c>
      <c r="Y901" t="s">
        <v>1329</v>
      </c>
      <c r="Z901" s="6">
        <v>45988</v>
      </c>
      <c r="AA901">
        <v>894</v>
      </c>
      <c r="AB901">
        <v>14460.89</v>
      </c>
      <c r="AC901">
        <v>3636.11</v>
      </c>
      <c r="AD901" s="4">
        <v>45996</v>
      </c>
      <c r="AF901">
        <v>894</v>
      </c>
      <c r="AG901" s="3" t="s">
        <v>3394</v>
      </c>
      <c r="AH901" s="3" t="s">
        <v>3395</v>
      </c>
      <c r="AI901" s="6">
        <v>46022</v>
      </c>
    </row>
    <row r="902" spans="1:35" x14ac:dyDescent="0.3">
      <c r="A902">
        <v>2026</v>
      </c>
      <c r="B902" s="6">
        <v>45931</v>
      </c>
      <c r="C902" s="6">
        <v>46022</v>
      </c>
      <c r="D902" t="s">
        <v>91</v>
      </c>
      <c r="E902" t="s">
        <v>171</v>
      </c>
      <c r="F902" t="s">
        <v>283</v>
      </c>
      <c r="G902" t="s">
        <v>283</v>
      </c>
      <c r="H902" t="s">
        <v>332</v>
      </c>
      <c r="I902" t="s">
        <v>491</v>
      </c>
      <c r="J902" t="s">
        <v>463</v>
      </c>
      <c r="K902" t="s">
        <v>492</v>
      </c>
      <c r="L902" t="s">
        <v>101</v>
      </c>
      <c r="M902" t="s">
        <v>103</v>
      </c>
      <c r="N902" t="s">
        <v>974</v>
      </c>
      <c r="O902" t="s">
        <v>105</v>
      </c>
      <c r="P902" t="s">
        <v>714</v>
      </c>
      <c r="Q902">
        <v>0</v>
      </c>
      <c r="R902" t="s">
        <v>715</v>
      </c>
      <c r="S902" t="s">
        <v>716</v>
      </c>
      <c r="T902" t="s">
        <v>716</v>
      </c>
      <c r="U902" t="s">
        <v>1282</v>
      </c>
      <c r="V902" t="s">
        <v>1286</v>
      </c>
      <c r="W902" t="s">
        <v>738</v>
      </c>
      <c r="X902" t="s">
        <v>974</v>
      </c>
      <c r="Y902" t="s">
        <v>1329</v>
      </c>
      <c r="Z902" s="6">
        <v>45988</v>
      </c>
      <c r="AA902">
        <v>895</v>
      </c>
      <c r="AB902">
        <v>14460.89</v>
      </c>
      <c r="AC902">
        <v>3636.11</v>
      </c>
      <c r="AD902" s="4">
        <v>45996</v>
      </c>
      <c r="AF902">
        <v>895</v>
      </c>
      <c r="AG902" s="3" t="s">
        <v>3394</v>
      </c>
      <c r="AH902" s="3" t="s">
        <v>3395</v>
      </c>
      <c r="AI902" s="6">
        <v>46022</v>
      </c>
    </row>
    <row r="903" spans="1:35" x14ac:dyDescent="0.3">
      <c r="A903">
        <v>2026</v>
      </c>
      <c r="B903" s="6">
        <v>45931</v>
      </c>
      <c r="C903" s="6">
        <v>46022</v>
      </c>
      <c r="D903" t="s">
        <v>91</v>
      </c>
      <c r="E903" t="s">
        <v>171</v>
      </c>
      <c r="F903" t="s">
        <v>283</v>
      </c>
      <c r="G903" t="s">
        <v>283</v>
      </c>
      <c r="H903" t="s">
        <v>332</v>
      </c>
      <c r="I903" t="s">
        <v>491</v>
      </c>
      <c r="J903" t="s">
        <v>463</v>
      </c>
      <c r="K903" t="s">
        <v>492</v>
      </c>
      <c r="L903" t="s">
        <v>101</v>
      </c>
      <c r="M903" t="s">
        <v>103</v>
      </c>
      <c r="N903" t="s">
        <v>974</v>
      </c>
      <c r="O903" t="s">
        <v>105</v>
      </c>
      <c r="P903" t="s">
        <v>714</v>
      </c>
      <c r="Q903">
        <v>0</v>
      </c>
      <c r="R903" t="s">
        <v>715</v>
      </c>
      <c r="S903" t="s">
        <v>716</v>
      </c>
      <c r="T903" t="s">
        <v>716</v>
      </c>
      <c r="U903" t="s">
        <v>1282</v>
      </c>
      <c r="V903" t="s">
        <v>1286</v>
      </c>
      <c r="W903" t="s">
        <v>738</v>
      </c>
      <c r="X903" t="s">
        <v>974</v>
      </c>
      <c r="Y903" t="s">
        <v>1329</v>
      </c>
      <c r="Z903" s="6">
        <v>45988</v>
      </c>
      <c r="AA903">
        <v>896</v>
      </c>
      <c r="AB903">
        <v>14460.89</v>
      </c>
      <c r="AC903">
        <v>3636.11</v>
      </c>
      <c r="AD903" s="4">
        <v>45996</v>
      </c>
      <c r="AF903">
        <v>896</v>
      </c>
      <c r="AG903" s="3" t="s">
        <v>3394</v>
      </c>
      <c r="AH903" s="3" t="s">
        <v>3395</v>
      </c>
      <c r="AI903" s="6">
        <v>46022</v>
      </c>
    </row>
    <row r="904" spans="1:35" x14ac:dyDescent="0.3">
      <c r="A904">
        <v>2026</v>
      </c>
      <c r="B904" s="6">
        <v>45931</v>
      </c>
      <c r="C904" s="6">
        <v>46022</v>
      </c>
      <c r="D904" t="s">
        <v>91</v>
      </c>
      <c r="E904" t="s">
        <v>171</v>
      </c>
      <c r="F904" t="s">
        <v>283</v>
      </c>
      <c r="G904" t="s">
        <v>283</v>
      </c>
      <c r="H904" t="s">
        <v>332</v>
      </c>
      <c r="I904" t="s">
        <v>491</v>
      </c>
      <c r="J904" t="s">
        <v>463</v>
      </c>
      <c r="K904" t="s">
        <v>492</v>
      </c>
      <c r="L904" t="s">
        <v>101</v>
      </c>
      <c r="M904" t="s">
        <v>103</v>
      </c>
      <c r="N904" t="s">
        <v>974</v>
      </c>
      <c r="O904" t="s">
        <v>105</v>
      </c>
      <c r="P904" t="s">
        <v>714</v>
      </c>
      <c r="Q904">
        <v>0</v>
      </c>
      <c r="R904" t="s">
        <v>715</v>
      </c>
      <c r="S904" t="s">
        <v>716</v>
      </c>
      <c r="T904" t="s">
        <v>716</v>
      </c>
      <c r="U904" t="s">
        <v>1282</v>
      </c>
      <c r="V904" t="s">
        <v>1286</v>
      </c>
      <c r="W904" t="s">
        <v>738</v>
      </c>
      <c r="X904" t="s">
        <v>974</v>
      </c>
      <c r="Y904" t="s">
        <v>1329</v>
      </c>
      <c r="Z904" s="6">
        <v>45988</v>
      </c>
      <c r="AA904">
        <v>897</v>
      </c>
      <c r="AB904">
        <v>14460.89</v>
      </c>
      <c r="AC904">
        <v>3636.11</v>
      </c>
      <c r="AD904" s="4">
        <v>45996</v>
      </c>
      <c r="AF904">
        <v>897</v>
      </c>
      <c r="AG904" s="3" t="s">
        <v>3394</v>
      </c>
      <c r="AH904" s="3" t="s">
        <v>3395</v>
      </c>
      <c r="AI904" s="6">
        <v>46022</v>
      </c>
    </row>
    <row r="905" spans="1:35" x14ac:dyDescent="0.3">
      <c r="A905">
        <v>2026</v>
      </c>
      <c r="B905" s="6">
        <v>45931</v>
      </c>
      <c r="C905" s="6">
        <v>46022</v>
      </c>
      <c r="D905" t="s">
        <v>91</v>
      </c>
      <c r="E905" t="s">
        <v>171</v>
      </c>
      <c r="F905" t="s">
        <v>283</v>
      </c>
      <c r="G905" t="s">
        <v>283</v>
      </c>
      <c r="H905" t="s">
        <v>332</v>
      </c>
      <c r="I905" t="s">
        <v>491</v>
      </c>
      <c r="J905" t="s">
        <v>463</v>
      </c>
      <c r="K905" t="s">
        <v>492</v>
      </c>
      <c r="L905" t="s">
        <v>101</v>
      </c>
      <c r="M905" t="s">
        <v>103</v>
      </c>
      <c r="N905" t="s">
        <v>974</v>
      </c>
      <c r="O905" t="s">
        <v>105</v>
      </c>
      <c r="P905" t="s">
        <v>714</v>
      </c>
      <c r="Q905">
        <v>0</v>
      </c>
      <c r="R905" t="s">
        <v>715</v>
      </c>
      <c r="S905" t="s">
        <v>716</v>
      </c>
      <c r="T905" t="s">
        <v>716</v>
      </c>
      <c r="U905" t="s">
        <v>1282</v>
      </c>
      <c r="V905" t="s">
        <v>1286</v>
      </c>
      <c r="W905" t="s">
        <v>738</v>
      </c>
      <c r="X905" t="s">
        <v>974</v>
      </c>
      <c r="Y905" t="s">
        <v>1329</v>
      </c>
      <c r="Z905" s="6">
        <v>45988</v>
      </c>
      <c r="AA905">
        <v>898</v>
      </c>
      <c r="AB905">
        <v>14460.89</v>
      </c>
      <c r="AC905">
        <v>3636.11</v>
      </c>
      <c r="AD905" s="4">
        <v>45996</v>
      </c>
      <c r="AF905">
        <v>898</v>
      </c>
      <c r="AG905" s="3" t="s">
        <v>3394</v>
      </c>
      <c r="AH905" s="3" t="s">
        <v>3395</v>
      </c>
      <c r="AI905" s="6">
        <v>46022</v>
      </c>
    </row>
    <row r="906" spans="1:35" x14ac:dyDescent="0.3">
      <c r="A906">
        <v>2026</v>
      </c>
      <c r="B906" s="6">
        <v>45931</v>
      </c>
      <c r="C906" s="6">
        <v>46022</v>
      </c>
      <c r="D906" t="s">
        <v>91</v>
      </c>
      <c r="E906" t="s">
        <v>171</v>
      </c>
      <c r="F906" t="s">
        <v>283</v>
      </c>
      <c r="G906" t="s">
        <v>283</v>
      </c>
      <c r="H906" t="s">
        <v>332</v>
      </c>
      <c r="I906" t="s">
        <v>491</v>
      </c>
      <c r="J906" t="s">
        <v>463</v>
      </c>
      <c r="K906" t="s">
        <v>492</v>
      </c>
      <c r="L906" t="s">
        <v>101</v>
      </c>
      <c r="M906" t="s">
        <v>103</v>
      </c>
      <c r="N906" t="s">
        <v>974</v>
      </c>
      <c r="O906" t="s">
        <v>105</v>
      </c>
      <c r="P906" t="s">
        <v>714</v>
      </c>
      <c r="Q906">
        <v>0</v>
      </c>
      <c r="R906" t="s">
        <v>715</v>
      </c>
      <c r="S906" t="s">
        <v>716</v>
      </c>
      <c r="T906" t="s">
        <v>716</v>
      </c>
      <c r="U906" t="s">
        <v>1282</v>
      </c>
      <c r="V906" t="s">
        <v>1286</v>
      </c>
      <c r="W906" t="s">
        <v>738</v>
      </c>
      <c r="X906" t="s">
        <v>974</v>
      </c>
      <c r="Y906" t="s">
        <v>1329</v>
      </c>
      <c r="Z906" s="6">
        <v>45988</v>
      </c>
      <c r="AA906">
        <v>899</v>
      </c>
      <c r="AB906">
        <v>14460.89</v>
      </c>
      <c r="AC906">
        <v>3636.11</v>
      </c>
      <c r="AD906" s="4">
        <v>45996</v>
      </c>
      <c r="AF906">
        <v>899</v>
      </c>
      <c r="AG906" s="3" t="s">
        <v>3394</v>
      </c>
      <c r="AH906" s="3" t="s">
        <v>3395</v>
      </c>
      <c r="AI906" s="6">
        <v>46022</v>
      </c>
    </row>
    <row r="907" spans="1:35" x14ac:dyDescent="0.3">
      <c r="A907">
        <v>2026</v>
      </c>
      <c r="B907" s="6">
        <v>45931</v>
      </c>
      <c r="C907" s="6">
        <v>46022</v>
      </c>
      <c r="D907" t="s">
        <v>91</v>
      </c>
      <c r="E907" t="s">
        <v>171</v>
      </c>
      <c r="F907" t="s">
        <v>283</v>
      </c>
      <c r="G907" t="s">
        <v>283</v>
      </c>
      <c r="H907" t="s">
        <v>332</v>
      </c>
      <c r="I907" t="s">
        <v>491</v>
      </c>
      <c r="J907" t="s">
        <v>463</v>
      </c>
      <c r="K907" t="s">
        <v>492</v>
      </c>
      <c r="L907" t="s">
        <v>101</v>
      </c>
      <c r="M907" t="s">
        <v>103</v>
      </c>
      <c r="N907" t="s">
        <v>975</v>
      </c>
      <c r="O907" t="s">
        <v>105</v>
      </c>
      <c r="P907" t="s">
        <v>714</v>
      </c>
      <c r="Q907">
        <v>0</v>
      </c>
      <c r="R907" t="s">
        <v>715</v>
      </c>
      <c r="S907" t="s">
        <v>716</v>
      </c>
      <c r="T907" t="s">
        <v>716</v>
      </c>
      <c r="U907" t="s">
        <v>1282</v>
      </c>
      <c r="V907" t="s">
        <v>733</v>
      </c>
      <c r="W907" t="s">
        <v>744</v>
      </c>
      <c r="X907" t="s">
        <v>975</v>
      </c>
      <c r="Y907" t="s">
        <v>1332</v>
      </c>
      <c r="Z907" s="6">
        <v>45992</v>
      </c>
      <c r="AA907">
        <v>900</v>
      </c>
      <c r="AB907">
        <v>757.5</v>
      </c>
      <c r="AC907">
        <v>87.5</v>
      </c>
      <c r="AD907" s="4">
        <v>45995</v>
      </c>
      <c r="AF907">
        <v>900</v>
      </c>
      <c r="AG907" s="3" t="s">
        <v>3394</v>
      </c>
      <c r="AH907" s="3" t="s">
        <v>3395</v>
      </c>
      <c r="AI907" s="6">
        <v>46022</v>
      </c>
    </row>
    <row r="908" spans="1:35" x14ac:dyDescent="0.3">
      <c r="A908">
        <v>2026</v>
      </c>
      <c r="B908" s="6">
        <v>45931</v>
      </c>
      <c r="C908" s="6">
        <v>46022</v>
      </c>
      <c r="D908" t="s">
        <v>91</v>
      </c>
      <c r="E908" t="s">
        <v>171</v>
      </c>
      <c r="F908" t="s">
        <v>283</v>
      </c>
      <c r="G908" t="s">
        <v>283</v>
      </c>
      <c r="H908" t="s">
        <v>332</v>
      </c>
      <c r="I908" t="s">
        <v>491</v>
      </c>
      <c r="J908" t="s">
        <v>463</v>
      </c>
      <c r="K908" t="s">
        <v>492</v>
      </c>
      <c r="L908" t="s">
        <v>101</v>
      </c>
      <c r="M908" t="s">
        <v>103</v>
      </c>
      <c r="N908" t="s">
        <v>975</v>
      </c>
      <c r="O908" t="s">
        <v>105</v>
      </c>
      <c r="P908" t="s">
        <v>714</v>
      </c>
      <c r="Q908">
        <v>0</v>
      </c>
      <c r="R908" t="s">
        <v>715</v>
      </c>
      <c r="S908" t="s">
        <v>716</v>
      </c>
      <c r="T908" t="s">
        <v>716</v>
      </c>
      <c r="U908" t="s">
        <v>1282</v>
      </c>
      <c r="V908" t="s">
        <v>733</v>
      </c>
      <c r="W908" t="s">
        <v>744</v>
      </c>
      <c r="X908" t="s">
        <v>975</v>
      </c>
      <c r="Y908" t="s">
        <v>1332</v>
      </c>
      <c r="Z908" s="6">
        <v>45992</v>
      </c>
      <c r="AA908">
        <v>901</v>
      </c>
      <c r="AB908">
        <v>757.5</v>
      </c>
      <c r="AC908">
        <v>87.5</v>
      </c>
      <c r="AD908" s="4">
        <v>45995</v>
      </c>
      <c r="AF908">
        <v>901</v>
      </c>
      <c r="AG908" s="3" t="s">
        <v>3394</v>
      </c>
      <c r="AH908" s="3" t="s">
        <v>3395</v>
      </c>
      <c r="AI908" s="6">
        <v>46022</v>
      </c>
    </row>
    <row r="909" spans="1:35" x14ac:dyDescent="0.3">
      <c r="A909">
        <v>2026</v>
      </c>
      <c r="B909" s="6">
        <v>45931</v>
      </c>
      <c r="C909" s="6">
        <v>46022</v>
      </c>
      <c r="D909" t="s">
        <v>91</v>
      </c>
      <c r="E909" t="s">
        <v>171</v>
      </c>
      <c r="F909" t="s">
        <v>283</v>
      </c>
      <c r="G909" t="s">
        <v>283</v>
      </c>
      <c r="H909" t="s">
        <v>332</v>
      </c>
      <c r="I909" t="s">
        <v>491</v>
      </c>
      <c r="J909" t="s">
        <v>463</v>
      </c>
      <c r="K909" t="s">
        <v>492</v>
      </c>
      <c r="L909" t="s">
        <v>101</v>
      </c>
      <c r="M909" t="s">
        <v>103</v>
      </c>
      <c r="N909" t="s">
        <v>976</v>
      </c>
      <c r="O909" t="s">
        <v>105</v>
      </c>
      <c r="P909" t="s">
        <v>714</v>
      </c>
      <c r="Q909">
        <v>0</v>
      </c>
      <c r="R909" t="s">
        <v>715</v>
      </c>
      <c r="S909" t="s">
        <v>716</v>
      </c>
      <c r="T909" t="s">
        <v>716</v>
      </c>
      <c r="U909" t="s">
        <v>1282</v>
      </c>
      <c r="V909" t="s">
        <v>1288</v>
      </c>
      <c r="W909" t="s">
        <v>739</v>
      </c>
      <c r="X909" t="s">
        <v>976</v>
      </c>
      <c r="Y909" t="s">
        <v>1346</v>
      </c>
      <c r="Z909" s="6">
        <v>46008</v>
      </c>
      <c r="AA909">
        <v>902</v>
      </c>
      <c r="AB909">
        <v>4163.0200000000004</v>
      </c>
      <c r="AC909">
        <v>63.98</v>
      </c>
      <c r="AD909" s="4">
        <v>46010</v>
      </c>
      <c r="AF909">
        <v>902</v>
      </c>
      <c r="AG909" s="3" t="s">
        <v>3394</v>
      </c>
      <c r="AH909" s="3" t="s">
        <v>3395</v>
      </c>
      <c r="AI909" s="6">
        <v>46022</v>
      </c>
    </row>
    <row r="910" spans="1:35" x14ac:dyDescent="0.3">
      <c r="A910">
        <v>2026</v>
      </c>
      <c r="B910" s="6">
        <v>45931</v>
      </c>
      <c r="C910" s="6">
        <v>46022</v>
      </c>
      <c r="D910" t="s">
        <v>91</v>
      </c>
      <c r="E910" t="s">
        <v>171</v>
      </c>
      <c r="F910" t="s">
        <v>283</v>
      </c>
      <c r="G910" t="s">
        <v>283</v>
      </c>
      <c r="H910" t="s">
        <v>332</v>
      </c>
      <c r="I910" t="s">
        <v>491</v>
      </c>
      <c r="J910" t="s">
        <v>463</v>
      </c>
      <c r="K910" t="s">
        <v>492</v>
      </c>
      <c r="L910" t="s">
        <v>101</v>
      </c>
      <c r="M910" t="s">
        <v>103</v>
      </c>
      <c r="N910" t="s">
        <v>976</v>
      </c>
      <c r="O910" t="s">
        <v>105</v>
      </c>
      <c r="P910" t="s">
        <v>714</v>
      </c>
      <c r="Q910">
        <v>0</v>
      </c>
      <c r="R910" t="s">
        <v>715</v>
      </c>
      <c r="S910" t="s">
        <v>716</v>
      </c>
      <c r="T910" t="s">
        <v>716</v>
      </c>
      <c r="U910" t="s">
        <v>1282</v>
      </c>
      <c r="V910" t="s">
        <v>1288</v>
      </c>
      <c r="W910" t="s">
        <v>739</v>
      </c>
      <c r="X910" t="s">
        <v>976</v>
      </c>
      <c r="Y910" t="s">
        <v>1346</v>
      </c>
      <c r="Z910" s="6">
        <v>46008</v>
      </c>
      <c r="AA910">
        <v>903</v>
      </c>
      <c r="AB910">
        <v>4163.0200000000004</v>
      </c>
      <c r="AC910">
        <v>63.98</v>
      </c>
      <c r="AD910" s="4">
        <v>46010</v>
      </c>
      <c r="AF910">
        <v>903</v>
      </c>
      <c r="AG910" s="3" t="s">
        <v>3394</v>
      </c>
      <c r="AH910" s="3" t="s">
        <v>3395</v>
      </c>
      <c r="AI910" s="6">
        <v>46022</v>
      </c>
    </row>
    <row r="911" spans="1:35" x14ac:dyDescent="0.3">
      <c r="A911">
        <v>2026</v>
      </c>
      <c r="B911" s="6">
        <v>45931</v>
      </c>
      <c r="C911" s="6">
        <v>46022</v>
      </c>
      <c r="D911" t="s">
        <v>91</v>
      </c>
      <c r="E911" t="s">
        <v>171</v>
      </c>
      <c r="F911" t="s">
        <v>283</v>
      </c>
      <c r="G911" t="s">
        <v>283</v>
      </c>
      <c r="H911" t="s">
        <v>332</v>
      </c>
      <c r="I911" t="s">
        <v>491</v>
      </c>
      <c r="J911" t="s">
        <v>463</v>
      </c>
      <c r="K911" t="s">
        <v>492</v>
      </c>
      <c r="L911" t="s">
        <v>101</v>
      </c>
      <c r="M911" t="s">
        <v>103</v>
      </c>
      <c r="N911" t="s">
        <v>976</v>
      </c>
      <c r="O911" t="s">
        <v>105</v>
      </c>
      <c r="P911" t="s">
        <v>714</v>
      </c>
      <c r="Q911">
        <v>0</v>
      </c>
      <c r="R911" t="s">
        <v>715</v>
      </c>
      <c r="S911" t="s">
        <v>716</v>
      </c>
      <c r="T911" t="s">
        <v>716</v>
      </c>
      <c r="U911" t="s">
        <v>1282</v>
      </c>
      <c r="V911" t="s">
        <v>1288</v>
      </c>
      <c r="W911" t="s">
        <v>739</v>
      </c>
      <c r="X911" t="s">
        <v>976</v>
      </c>
      <c r="Y911" t="s">
        <v>1346</v>
      </c>
      <c r="Z911" s="6">
        <v>46008</v>
      </c>
      <c r="AA911">
        <v>904</v>
      </c>
      <c r="AB911">
        <v>4163.0200000000004</v>
      </c>
      <c r="AC911">
        <v>63.98</v>
      </c>
      <c r="AD911" s="4">
        <v>46010</v>
      </c>
      <c r="AF911">
        <v>904</v>
      </c>
      <c r="AG911" s="3" t="s">
        <v>3394</v>
      </c>
      <c r="AH911" s="3" t="s">
        <v>3395</v>
      </c>
      <c r="AI911" s="6">
        <v>46022</v>
      </c>
    </row>
    <row r="912" spans="1:35" x14ac:dyDescent="0.3">
      <c r="A912">
        <v>2026</v>
      </c>
      <c r="B912" s="6">
        <v>45931</v>
      </c>
      <c r="C912" s="6">
        <v>46022</v>
      </c>
      <c r="D912" t="s">
        <v>91</v>
      </c>
      <c r="E912" t="s">
        <v>171</v>
      </c>
      <c r="F912" t="s">
        <v>283</v>
      </c>
      <c r="G912" t="s">
        <v>283</v>
      </c>
      <c r="H912" t="s">
        <v>332</v>
      </c>
      <c r="I912" t="s">
        <v>491</v>
      </c>
      <c r="J912" t="s">
        <v>463</v>
      </c>
      <c r="K912" t="s">
        <v>492</v>
      </c>
      <c r="L912" t="s">
        <v>101</v>
      </c>
      <c r="M912" t="s">
        <v>103</v>
      </c>
      <c r="N912" t="s">
        <v>976</v>
      </c>
      <c r="O912" t="s">
        <v>105</v>
      </c>
      <c r="P912" t="s">
        <v>714</v>
      </c>
      <c r="Q912">
        <v>0</v>
      </c>
      <c r="R912" t="s">
        <v>715</v>
      </c>
      <c r="S912" t="s">
        <v>716</v>
      </c>
      <c r="T912" t="s">
        <v>716</v>
      </c>
      <c r="U912" t="s">
        <v>1282</v>
      </c>
      <c r="V912" t="s">
        <v>1288</v>
      </c>
      <c r="W912" t="s">
        <v>739</v>
      </c>
      <c r="X912" t="s">
        <v>976</v>
      </c>
      <c r="Y912" t="s">
        <v>1346</v>
      </c>
      <c r="Z912" s="6">
        <v>46008</v>
      </c>
      <c r="AA912">
        <v>905</v>
      </c>
      <c r="AB912">
        <v>4163.0200000000004</v>
      </c>
      <c r="AC912">
        <v>63.98</v>
      </c>
      <c r="AD912" s="4">
        <v>46010</v>
      </c>
      <c r="AF912">
        <v>905</v>
      </c>
      <c r="AG912" s="3" t="s">
        <v>3394</v>
      </c>
      <c r="AH912" s="3" t="s">
        <v>3395</v>
      </c>
      <c r="AI912" s="6">
        <v>46022</v>
      </c>
    </row>
    <row r="913" spans="1:35" x14ac:dyDescent="0.3">
      <c r="A913">
        <v>2026</v>
      </c>
      <c r="B913" s="6">
        <v>45931</v>
      </c>
      <c r="C913" s="6">
        <v>46022</v>
      </c>
      <c r="D913" t="s">
        <v>91</v>
      </c>
      <c r="E913" t="s">
        <v>171</v>
      </c>
      <c r="F913" t="s">
        <v>283</v>
      </c>
      <c r="G913" t="s">
        <v>283</v>
      </c>
      <c r="H913" t="s">
        <v>332</v>
      </c>
      <c r="I913" t="s">
        <v>491</v>
      </c>
      <c r="J913" t="s">
        <v>463</v>
      </c>
      <c r="K913" t="s">
        <v>492</v>
      </c>
      <c r="L913" t="s">
        <v>101</v>
      </c>
      <c r="M913" t="s">
        <v>103</v>
      </c>
      <c r="N913" t="s">
        <v>976</v>
      </c>
      <c r="O913" t="s">
        <v>105</v>
      </c>
      <c r="P913" t="s">
        <v>714</v>
      </c>
      <c r="Q913">
        <v>0</v>
      </c>
      <c r="R913" t="s">
        <v>715</v>
      </c>
      <c r="S913" t="s">
        <v>716</v>
      </c>
      <c r="T913" t="s">
        <v>716</v>
      </c>
      <c r="U913" t="s">
        <v>1282</v>
      </c>
      <c r="V913" t="s">
        <v>1288</v>
      </c>
      <c r="W913" t="s">
        <v>739</v>
      </c>
      <c r="X913" t="s">
        <v>976</v>
      </c>
      <c r="Y913" t="s">
        <v>1346</v>
      </c>
      <c r="Z913" s="6">
        <v>46008</v>
      </c>
      <c r="AA913">
        <v>906</v>
      </c>
      <c r="AB913">
        <v>4163.0200000000004</v>
      </c>
      <c r="AC913">
        <v>63.98</v>
      </c>
      <c r="AD913" s="4">
        <v>46010</v>
      </c>
      <c r="AF913">
        <v>906</v>
      </c>
      <c r="AG913" s="3" t="s">
        <v>3394</v>
      </c>
      <c r="AH913" s="3" t="s">
        <v>3395</v>
      </c>
      <c r="AI913" s="6">
        <v>46022</v>
      </c>
    </row>
    <row r="914" spans="1:35" x14ac:dyDescent="0.3">
      <c r="A914">
        <v>2026</v>
      </c>
      <c r="B914" s="6">
        <v>45931</v>
      </c>
      <c r="C914" s="6">
        <v>46022</v>
      </c>
      <c r="D914" t="s">
        <v>91</v>
      </c>
      <c r="E914" t="s">
        <v>171</v>
      </c>
      <c r="F914" t="s">
        <v>283</v>
      </c>
      <c r="G914" t="s">
        <v>283</v>
      </c>
      <c r="H914" t="s">
        <v>332</v>
      </c>
      <c r="I914" t="s">
        <v>491</v>
      </c>
      <c r="J914" t="s">
        <v>463</v>
      </c>
      <c r="K914" t="s">
        <v>492</v>
      </c>
      <c r="L914" t="s">
        <v>101</v>
      </c>
      <c r="M914" t="s">
        <v>103</v>
      </c>
      <c r="N914" t="s">
        <v>976</v>
      </c>
      <c r="O914" t="s">
        <v>105</v>
      </c>
      <c r="P914" t="s">
        <v>714</v>
      </c>
      <c r="Q914">
        <v>0</v>
      </c>
      <c r="R914" t="s">
        <v>715</v>
      </c>
      <c r="S914" t="s">
        <v>716</v>
      </c>
      <c r="T914" t="s">
        <v>716</v>
      </c>
      <c r="U914" t="s">
        <v>1282</v>
      </c>
      <c r="V914" t="s">
        <v>1288</v>
      </c>
      <c r="W914" t="s">
        <v>739</v>
      </c>
      <c r="X914" t="s">
        <v>976</v>
      </c>
      <c r="Y914" t="s">
        <v>1346</v>
      </c>
      <c r="Z914" s="6">
        <v>46008</v>
      </c>
      <c r="AA914">
        <v>907</v>
      </c>
      <c r="AB914">
        <v>4163.0200000000004</v>
      </c>
      <c r="AC914">
        <v>63.98</v>
      </c>
      <c r="AD914" s="4">
        <v>46010</v>
      </c>
      <c r="AF914">
        <v>907</v>
      </c>
      <c r="AG914" s="3" t="s">
        <v>3394</v>
      </c>
      <c r="AH914" s="3" t="s">
        <v>3395</v>
      </c>
      <c r="AI914" s="6">
        <v>46022</v>
      </c>
    </row>
    <row r="915" spans="1:35" x14ac:dyDescent="0.3">
      <c r="A915">
        <v>2026</v>
      </c>
      <c r="B915" s="6">
        <v>45931</v>
      </c>
      <c r="C915" s="6">
        <v>46022</v>
      </c>
      <c r="D915" t="s">
        <v>91</v>
      </c>
      <c r="E915" t="s">
        <v>171</v>
      </c>
      <c r="F915" t="s">
        <v>283</v>
      </c>
      <c r="G915" t="s">
        <v>283</v>
      </c>
      <c r="H915" t="s">
        <v>332</v>
      </c>
      <c r="I915" t="s">
        <v>491</v>
      </c>
      <c r="J915" t="s">
        <v>463</v>
      </c>
      <c r="K915" t="s">
        <v>492</v>
      </c>
      <c r="L915" t="s">
        <v>101</v>
      </c>
      <c r="M915" t="s">
        <v>103</v>
      </c>
      <c r="N915" t="s">
        <v>976</v>
      </c>
      <c r="O915" t="s">
        <v>105</v>
      </c>
      <c r="P915" t="s">
        <v>714</v>
      </c>
      <c r="Q915">
        <v>0</v>
      </c>
      <c r="R915" t="s">
        <v>715</v>
      </c>
      <c r="S915" t="s">
        <v>716</v>
      </c>
      <c r="T915" t="s">
        <v>716</v>
      </c>
      <c r="U915" t="s">
        <v>1282</v>
      </c>
      <c r="V915" t="s">
        <v>1288</v>
      </c>
      <c r="W915" t="s">
        <v>739</v>
      </c>
      <c r="X915" t="s">
        <v>976</v>
      </c>
      <c r="Y915" t="s">
        <v>1346</v>
      </c>
      <c r="Z915" s="6">
        <v>46008</v>
      </c>
      <c r="AA915">
        <v>908</v>
      </c>
      <c r="AB915">
        <v>4163.0200000000004</v>
      </c>
      <c r="AC915">
        <v>63.98</v>
      </c>
      <c r="AD915" s="4">
        <v>46010</v>
      </c>
      <c r="AF915">
        <v>908</v>
      </c>
      <c r="AG915" s="3" t="s">
        <v>3394</v>
      </c>
      <c r="AH915" s="3" t="s">
        <v>3395</v>
      </c>
      <c r="AI915" s="6">
        <v>46022</v>
      </c>
    </row>
    <row r="916" spans="1:35" x14ac:dyDescent="0.3">
      <c r="A916">
        <v>2026</v>
      </c>
      <c r="B916" s="6">
        <v>45931</v>
      </c>
      <c r="C916" s="6">
        <v>46022</v>
      </c>
      <c r="D916" t="s">
        <v>91</v>
      </c>
      <c r="E916" t="s">
        <v>171</v>
      </c>
      <c r="F916" t="s">
        <v>283</v>
      </c>
      <c r="G916" t="s">
        <v>283</v>
      </c>
      <c r="H916" t="s">
        <v>332</v>
      </c>
      <c r="I916" t="s">
        <v>491</v>
      </c>
      <c r="J916" t="s">
        <v>463</v>
      </c>
      <c r="K916" t="s">
        <v>492</v>
      </c>
      <c r="L916" t="s">
        <v>101</v>
      </c>
      <c r="M916" t="s">
        <v>103</v>
      </c>
      <c r="N916" t="s">
        <v>976</v>
      </c>
      <c r="O916" t="s">
        <v>105</v>
      </c>
      <c r="P916" t="s">
        <v>714</v>
      </c>
      <c r="Q916">
        <v>0</v>
      </c>
      <c r="R916" t="s">
        <v>715</v>
      </c>
      <c r="S916" t="s">
        <v>716</v>
      </c>
      <c r="T916" t="s">
        <v>716</v>
      </c>
      <c r="U916" t="s">
        <v>1282</v>
      </c>
      <c r="V916" t="s">
        <v>1288</v>
      </c>
      <c r="W916" t="s">
        <v>739</v>
      </c>
      <c r="X916" t="s">
        <v>976</v>
      </c>
      <c r="Y916" t="s">
        <v>1346</v>
      </c>
      <c r="Z916" s="6">
        <v>46008</v>
      </c>
      <c r="AA916">
        <v>909</v>
      </c>
      <c r="AB916">
        <v>4163.0200000000004</v>
      </c>
      <c r="AC916">
        <v>63.98</v>
      </c>
      <c r="AD916" s="4">
        <v>46010</v>
      </c>
      <c r="AF916">
        <v>909</v>
      </c>
      <c r="AG916" s="3" t="s">
        <v>3394</v>
      </c>
      <c r="AH916" s="3" t="s">
        <v>3395</v>
      </c>
      <c r="AI916" s="6">
        <v>46022</v>
      </c>
    </row>
    <row r="917" spans="1:35" x14ac:dyDescent="0.3">
      <c r="A917">
        <v>2026</v>
      </c>
      <c r="B917" s="6">
        <v>45931</v>
      </c>
      <c r="C917" s="6">
        <v>46022</v>
      </c>
      <c r="D917" t="s">
        <v>91</v>
      </c>
      <c r="E917" t="s">
        <v>171</v>
      </c>
      <c r="F917" t="s">
        <v>283</v>
      </c>
      <c r="G917" t="s">
        <v>283</v>
      </c>
      <c r="H917" t="s">
        <v>332</v>
      </c>
      <c r="I917" t="s">
        <v>491</v>
      </c>
      <c r="J917" t="s">
        <v>463</v>
      </c>
      <c r="K917" t="s">
        <v>492</v>
      </c>
      <c r="L917" t="s">
        <v>101</v>
      </c>
      <c r="M917" t="s">
        <v>103</v>
      </c>
      <c r="N917" t="s">
        <v>976</v>
      </c>
      <c r="O917" t="s">
        <v>105</v>
      </c>
      <c r="P917" t="s">
        <v>714</v>
      </c>
      <c r="Q917">
        <v>0</v>
      </c>
      <c r="R917" t="s">
        <v>715</v>
      </c>
      <c r="S917" t="s">
        <v>716</v>
      </c>
      <c r="T917" t="s">
        <v>716</v>
      </c>
      <c r="U917" t="s">
        <v>1282</v>
      </c>
      <c r="V917" t="s">
        <v>1288</v>
      </c>
      <c r="W917" t="s">
        <v>739</v>
      </c>
      <c r="X917" t="s">
        <v>976</v>
      </c>
      <c r="Y917" t="s">
        <v>1346</v>
      </c>
      <c r="Z917" s="6">
        <v>46008</v>
      </c>
      <c r="AA917">
        <v>910</v>
      </c>
      <c r="AB917">
        <v>4163.0200000000004</v>
      </c>
      <c r="AC917">
        <v>63.98</v>
      </c>
      <c r="AD917" s="4">
        <v>46010</v>
      </c>
      <c r="AF917">
        <v>910</v>
      </c>
      <c r="AG917" s="3" t="s">
        <v>3394</v>
      </c>
      <c r="AH917" s="3" t="s">
        <v>3395</v>
      </c>
      <c r="AI917" s="6">
        <v>46022</v>
      </c>
    </row>
    <row r="918" spans="1:35" x14ac:dyDescent="0.3">
      <c r="A918">
        <v>2026</v>
      </c>
      <c r="B918" s="6">
        <v>45931</v>
      </c>
      <c r="C918" s="6">
        <v>46022</v>
      </c>
      <c r="D918" t="s">
        <v>91</v>
      </c>
      <c r="E918" t="s">
        <v>171</v>
      </c>
      <c r="F918" t="s">
        <v>283</v>
      </c>
      <c r="G918" t="s">
        <v>283</v>
      </c>
      <c r="H918" t="s">
        <v>332</v>
      </c>
      <c r="I918" t="s">
        <v>491</v>
      </c>
      <c r="J918" t="s">
        <v>463</v>
      </c>
      <c r="K918" t="s">
        <v>492</v>
      </c>
      <c r="L918" t="s">
        <v>101</v>
      </c>
      <c r="M918" t="s">
        <v>103</v>
      </c>
      <c r="N918" t="s">
        <v>976</v>
      </c>
      <c r="O918" t="s">
        <v>105</v>
      </c>
      <c r="P918" t="s">
        <v>714</v>
      </c>
      <c r="Q918">
        <v>0</v>
      </c>
      <c r="R918" t="s">
        <v>715</v>
      </c>
      <c r="S918" t="s">
        <v>716</v>
      </c>
      <c r="T918" t="s">
        <v>716</v>
      </c>
      <c r="U918" t="s">
        <v>1282</v>
      </c>
      <c r="V918" t="s">
        <v>1288</v>
      </c>
      <c r="W918" t="s">
        <v>739</v>
      </c>
      <c r="X918" t="s">
        <v>976</v>
      </c>
      <c r="Y918" t="s">
        <v>1346</v>
      </c>
      <c r="Z918" s="6">
        <v>46008</v>
      </c>
      <c r="AA918">
        <v>911</v>
      </c>
      <c r="AB918">
        <v>4163.0200000000004</v>
      </c>
      <c r="AC918">
        <v>63.98</v>
      </c>
      <c r="AD918" s="4">
        <v>46010</v>
      </c>
      <c r="AF918">
        <v>911</v>
      </c>
      <c r="AG918" s="3" t="s">
        <v>3394</v>
      </c>
      <c r="AH918" s="3" t="s">
        <v>3395</v>
      </c>
      <c r="AI918" s="6">
        <v>46022</v>
      </c>
    </row>
    <row r="919" spans="1:35" x14ac:dyDescent="0.3">
      <c r="A919">
        <v>2026</v>
      </c>
      <c r="B919" s="6">
        <v>45931</v>
      </c>
      <c r="C919" s="6">
        <v>46022</v>
      </c>
      <c r="D919" t="s">
        <v>91</v>
      </c>
      <c r="E919" t="s">
        <v>171</v>
      </c>
      <c r="F919" t="s">
        <v>283</v>
      </c>
      <c r="G919" t="s">
        <v>283</v>
      </c>
      <c r="H919" t="s">
        <v>332</v>
      </c>
      <c r="I919" t="s">
        <v>491</v>
      </c>
      <c r="J919" t="s">
        <v>463</v>
      </c>
      <c r="K919" t="s">
        <v>492</v>
      </c>
      <c r="L919" t="s">
        <v>101</v>
      </c>
      <c r="M919" t="s">
        <v>103</v>
      </c>
      <c r="N919" t="s">
        <v>976</v>
      </c>
      <c r="O919" t="s">
        <v>105</v>
      </c>
      <c r="P919" t="s">
        <v>714</v>
      </c>
      <c r="Q919">
        <v>0</v>
      </c>
      <c r="R919" t="s">
        <v>715</v>
      </c>
      <c r="S919" t="s">
        <v>716</v>
      </c>
      <c r="T919" t="s">
        <v>716</v>
      </c>
      <c r="U919" t="s">
        <v>1282</v>
      </c>
      <c r="V919" t="s">
        <v>1288</v>
      </c>
      <c r="W919" t="s">
        <v>739</v>
      </c>
      <c r="X919" t="s">
        <v>976</v>
      </c>
      <c r="Y919" t="s">
        <v>1346</v>
      </c>
      <c r="Z919" s="6">
        <v>46008</v>
      </c>
      <c r="AA919">
        <v>912</v>
      </c>
      <c r="AB919">
        <v>4163.0200000000004</v>
      </c>
      <c r="AC919">
        <v>63.98</v>
      </c>
      <c r="AD919" s="4">
        <v>46010</v>
      </c>
      <c r="AF919">
        <v>912</v>
      </c>
      <c r="AG919" s="3" t="s">
        <v>3394</v>
      </c>
      <c r="AH919" s="3" t="s">
        <v>3395</v>
      </c>
      <c r="AI919" s="6">
        <v>46022</v>
      </c>
    </row>
    <row r="920" spans="1:35" x14ac:dyDescent="0.3">
      <c r="A920">
        <v>2026</v>
      </c>
      <c r="B920" s="6">
        <v>45931</v>
      </c>
      <c r="C920" s="6">
        <v>46022</v>
      </c>
      <c r="D920" t="s">
        <v>91</v>
      </c>
      <c r="E920" t="s">
        <v>171</v>
      </c>
      <c r="F920" t="s">
        <v>283</v>
      </c>
      <c r="G920" t="s">
        <v>283</v>
      </c>
      <c r="H920" t="s">
        <v>332</v>
      </c>
      <c r="I920" t="s">
        <v>491</v>
      </c>
      <c r="J920" t="s">
        <v>463</v>
      </c>
      <c r="K920" t="s">
        <v>492</v>
      </c>
      <c r="L920" t="s">
        <v>101</v>
      </c>
      <c r="M920" t="s">
        <v>103</v>
      </c>
      <c r="N920" t="s">
        <v>976</v>
      </c>
      <c r="O920" t="s">
        <v>105</v>
      </c>
      <c r="P920" t="s">
        <v>714</v>
      </c>
      <c r="Q920">
        <v>0</v>
      </c>
      <c r="R920" t="s">
        <v>715</v>
      </c>
      <c r="S920" t="s">
        <v>716</v>
      </c>
      <c r="T920" t="s">
        <v>716</v>
      </c>
      <c r="U920" t="s">
        <v>1282</v>
      </c>
      <c r="V920" t="s">
        <v>1288</v>
      </c>
      <c r="W920" t="s">
        <v>739</v>
      </c>
      <c r="X920" t="s">
        <v>976</v>
      </c>
      <c r="Y920" t="s">
        <v>1346</v>
      </c>
      <c r="Z920" s="6">
        <v>46008</v>
      </c>
      <c r="AA920">
        <v>913</v>
      </c>
      <c r="AB920">
        <v>4163.0200000000004</v>
      </c>
      <c r="AC920">
        <v>63.98</v>
      </c>
      <c r="AD920" s="4">
        <v>46010</v>
      </c>
      <c r="AF920">
        <v>913</v>
      </c>
      <c r="AG920" s="3" t="s">
        <v>3394</v>
      </c>
      <c r="AH920" s="3" t="s">
        <v>3395</v>
      </c>
      <c r="AI920" s="6">
        <v>46022</v>
      </c>
    </row>
    <row r="921" spans="1:35" x14ac:dyDescent="0.3">
      <c r="A921">
        <v>2026</v>
      </c>
      <c r="B921" s="6">
        <v>45931</v>
      </c>
      <c r="C921" s="6">
        <v>46022</v>
      </c>
      <c r="D921" t="s">
        <v>91</v>
      </c>
      <c r="E921" t="s">
        <v>171</v>
      </c>
      <c r="F921" t="s">
        <v>283</v>
      </c>
      <c r="G921" t="s">
        <v>283</v>
      </c>
      <c r="H921" t="s">
        <v>332</v>
      </c>
      <c r="I921" t="s">
        <v>491</v>
      </c>
      <c r="J921" t="s">
        <v>463</v>
      </c>
      <c r="K921" t="s">
        <v>492</v>
      </c>
      <c r="L921" t="s">
        <v>101</v>
      </c>
      <c r="M921" t="s">
        <v>103</v>
      </c>
      <c r="N921" t="s">
        <v>784</v>
      </c>
      <c r="O921" t="s">
        <v>105</v>
      </c>
      <c r="P921" t="s">
        <v>714</v>
      </c>
      <c r="Q921">
        <v>0</v>
      </c>
      <c r="R921" t="s">
        <v>715</v>
      </c>
      <c r="S921" t="s">
        <v>716</v>
      </c>
      <c r="T921" t="s">
        <v>716</v>
      </c>
      <c r="U921" t="s">
        <v>1282</v>
      </c>
      <c r="V921" t="s">
        <v>733</v>
      </c>
      <c r="W921" t="s">
        <v>733</v>
      </c>
      <c r="X921" t="s">
        <v>784</v>
      </c>
      <c r="Y921" t="s">
        <v>1320</v>
      </c>
      <c r="Z921" s="6">
        <v>46013</v>
      </c>
      <c r="AA921">
        <v>914</v>
      </c>
      <c r="AB921">
        <v>642</v>
      </c>
      <c r="AC921">
        <v>203</v>
      </c>
      <c r="AD921" s="4">
        <v>46020</v>
      </c>
      <c r="AF921">
        <v>914</v>
      </c>
      <c r="AG921" s="3" t="s">
        <v>3394</v>
      </c>
      <c r="AH921" s="3" t="s">
        <v>3395</v>
      </c>
      <c r="AI921" s="6">
        <v>46022</v>
      </c>
    </row>
    <row r="922" spans="1:35" x14ac:dyDescent="0.3">
      <c r="A922">
        <v>2026</v>
      </c>
      <c r="B922" s="6">
        <v>45931</v>
      </c>
      <c r="C922" s="6">
        <v>46022</v>
      </c>
      <c r="D922" t="s">
        <v>91</v>
      </c>
      <c r="E922" t="s">
        <v>171</v>
      </c>
      <c r="F922" t="s">
        <v>283</v>
      </c>
      <c r="G922" t="s">
        <v>283</v>
      </c>
      <c r="H922" t="s">
        <v>332</v>
      </c>
      <c r="I922" t="s">
        <v>491</v>
      </c>
      <c r="J922" t="s">
        <v>463</v>
      </c>
      <c r="K922" t="s">
        <v>492</v>
      </c>
      <c r="L922" t="s">
        <v>101</v>
      </c>
      <c r="M922" t="s">
        <v>103</v>
      </c>
      <c r="N922" t="s">
        <v>784</v>
      </c>
      <c r="O922" t="s">
        <v>105</v>
      </c>
      <c r="P922" t="s">
        <v>714</v>
      </c>
      <c r="Q922">
        <v>0</v>
      </c>
      <c r="R922" t="s">
        <v>715</v>
      </c>
      <c r="S922" t="s">
        <v>716</v>
      </c>
      <c r="T922" t="s">
        <v>716</v>
      </c>
      <c r="U922" t="s">
        <v>1282</v>
      </c>
      <c r="V922" t="s">
        <v>733</v>
      </c>
      <c r="W922" t="s">
        <v>733</v>
      </c>
      <c r="X922" t="s">
        <v>784</v>
      </c>
      <c r="Y922" t="s">
        <v>1320</v>
      </c>
      <c r="Z922" s="6">
        <v>46013</v>
      </c>
      <c r="AA922">
        <v>915</v>
      </c>
      <c r="AB922">
        <v>642</v>
      </c>
      <c r="AC922">
        <v>203</v>
      </c>
      <c r="AD922" s="4">
        <v>46020</v>
      </c>
      <c r="AF922">
        <v>915</v>
      </c>
      <c r="AG922" s="3" t="s">
        <v>3394</v>
      </c>
      <c r="AH922" s="3" t="s">
        <v>3395</v>
      </c>
      <c r="AI922" s="6">
        <v>46022</v>
      </c>
    </row>
    <row r="923" spans="1:35" x14ac:dyDescent="0.3">
      <c r="A923">
        <v>2026</v>
      </c>
      <c r="B923" s="6">
        <v>45931</v>
      </c>
      <c r="C923" s="6">
        <v>46022</v>
      </c>
      <c r="D923" t="s">
        <v>91</v>
      </c>
      <c r="E923" t="s">
        <v>172</v>
      </c>
      <c r="F923" t="s">
        <v>288</v>
      </c>
      <c r="G923" t="s">
        <v>288</v>
      </c>
      <c r="H923" t="s">
        <v>328</v>
      </c>
      <c r="I923" t="s">
        <v>493</v>
      </c>
      <c r="J923" t="s">
        <v>460</v>
      </c>
      <c r="K923" t="s">
        <v>494</v>
      </c>
      <c r="L923" t="s">
        <v>102</v>
      </c>
      <c r="M923" t="s">
        <v>103</v>
      </c>
      <c r="N923" t="s">
        <v>977</v>
      </c>
      <c r="O923" t="s">
        <v>105</v>
      </c>
      <c r="P923" t="s">
        <v>714</v>
      </c>
      <c r="Q923">
        <v>0</v>
      </c>
      <c r="R923" t="s">
        <v>715</v>
      </c>
      <c r="S923" t="s">
        <v>716</v>
      </c>
      <c r="T923" t="s">
        <v>716</v>
      </c>
      <c r="U923" t="s">
        <v>1282</v>
      </c>
      <c r="V923" t="s">
        <v>721</v>
      </c>
      <c r="W923" t="s">
        <v>721</v>
      </c>
      <c r="X923" t="s">
        <v>977</v>
      </c>
      <c r="Y923" t="s">
        <v>1309</v>
      </c>
      <c r="Z923" s="6">
        <v>45947</v>
      </c>
      <c r="AA923">
        <v>916</v>
      </c>
      <c r="AB923">
        <v>7408.2</v>
      </c>
      <c r="AC923">
        <v>200.8</v>
      </c>
      <c r="AD923" s="4">
        <v>45953</v>
      </c>
      <c r="AF923">
        <v>916</v>
      </c>
      <c r="AG923" s="3" t="s">
        <v>3394</v>
      </c>
      <c r="AH923" s="3" t="s">
        <v>3395</v>
      </c>
      <c r="AI923" s="6">
        <v>46022</v>
      </c>
    </row>
    <row r="924" spans="1:35" x14ac:dyDescent="0.3">
      <c r="A924">
        <v>2026</v>
      </c>
      <c r="B924" s="6">
        <v>45931</v>
      </c>
      <c r="C924" s="6">
        <v>46022</v>
      </c>
      <c r="D924" t="s">
        <v>91</v>
      </c>
      <c r="E924" t="s">
        <v>172</v>
      </c>
      <c r="F924" t="s">
        <v>288</v>
      </c>
      <c r="G924" t="s">
        <v>288</v>
      </c>
      <c r="H924" t="s">
        <v>328</v>
      </c>
      <c r="I924" t="s">
        <v>493</v>
      </c>
      <c r="J924" t="s">
        <v>460</v>
      </c>
      <c r="K924" t="s">
        <v>494</v>
      </c>
      <c r="L924" t="s">
        <v>102</v>
      </c>
      <c r="M924" t="s">
        <v>103</v>
      </c>
      <c r="N924" t="s">
        <v>977</v>
      </c>
      <c r="O924" t="s">
        <v>105</v>
      </c>
      <c r="P924" t="s">
        <v>714</v>
      </c>
      <c r="Q924">
        <v>0</v>
      </c>
      <c r="R924" t="s">
        <v>715</v>
      </c>
      <c r="S924" t="s">
        <v>716</v>
      </c>
      <c r="T924" t="s">
        <v>716</v>
      </c>
      <c r="U924" t="s">
        <v>1282</v>
      </c>
      <c r="V924" t="s">
        <v>721</v>
      </c>
      <c r="W924" t="s">
        <v>721</v>
      </c>
      <c r="X924" t="s">
        <v>977</v>
      </c>
      <c r="Y924" t="s">
        <v>1309</v>
      </c>
      <c r="Z924" s="6">
        <v>45947</v>
      </c>
      <c r="AA924">
        <v>917</v>
      </c>
      <c r="AB924">
        <v>7408.2</v>
      </c>
      <c r="AC924">
        <v>200.8</v>
      </c>
      <c r="AD924" s="4">
        <v>45953</v>
      </c>
      <c r="AF924">
        <v>917</v>
      </c>
      <c r="AG924" s="3" t="s">
        <v>3394</v>
      </c>
      <c r="AH924" s="3" t="s">
        <v>3395</v>
      </c>
      <c r="AI924" s="6">
        <v>46022</v>
      </c>
    </row>
    <row r="925" spans="1:35" x14ac:dyDescent="0.3">
      <c r="A925">
        <v>2026</v>
      </c>
      <c r="B925" s="6">
        <v>45931</v>
      </c>
      <c r="C925" s="6">
        <v>46022</v>
      </c>
      <c r="D925" t="s">
        <v>91</v>
      </c>
      <c r="E925" t="s">
        <v>172</v>
      </c>
      <c r="F925" t="s">
        <v>288</v>
      </c>
      <c r="G925" t="s">
        <v>288</v>
      </c>
      <c r="H925" t="s">
        <v>328</v>
      </c>
      <c r="I925" t="s">
        <v>493</v>
      </c>
      <c r="J925" t="s">
        <v>460</v>
      </c>
      <c r="K925" t="s">
        <v>494</v>
      </c>
      <c r="L925" t="s">
        <v>102</v>
      </c>
      <c r="M925" t="s">
        <v>103</v>
      </c>
      <c r="N925" t="s">
        <v>977</v>
      </c>
      <c r="O925" t="s">
        <v>105</v>
      </c>
      <c r="P925" t="s">
        <v>714</v>
      </c>
      <c r="Q925">
        <v>0</v>
      </c>
      <c r="R925" t="s">
        <v>715</v>
      </c>
      <c r="S925" t="s">
        <v>716</v>
      </c>
      <c r="T925" t="s">
        <v>716</v>
      </c>
      <c r="U925" t="s">
        <v>1282</v>
      </c>
      <c r="V925" t="s">
        <v>721</v>
      </c>
      <c r="W925" t="s">
        <v>721</v>
      </c>
      <c r="X925" t="s">
        <v>977</v>
      </c>
      <c r="Y925" t="s">
        <v>1309</v>
      </c>
      <c r="Z925" s="6">
        <v>45947</v>
      </c>
      <c r="AA925">
        <v>918</v>
      </c>
      <c r="AB925">
        <v>7408.2</v>
      </c>
      <c r="AC925">
        <v>200.8</v>
      </c>
      <c r="AD925" s="4">
        <v>45953</v>
      </c>
      <c r="AF925">
        <v>918</v>
      </c>
      <c r="AG925" s="3" t="s">
        <v>3394</v>
      </c>
      <c r="AH925" s="3" t="s">
        <v>3395</v>
      </c>
      <c r="AI925" s="6">
        <v>46022</v>
      </c>
    </row>
    <row r="926" spans="1:35" x14ac:dyDescent="0.3">
      <c r="A926">
        <v>2026</v>
      </c>
      <c r="B926" s="6">
        <v>45931</v>
      </c>
      <c r="C926" s="6">
        <v>46022</v>
      </c>
      <c r="D926" t="s">
        <v>91</v>
      </c>
      <c r="E926" t="s">
        <v>172</v>
      </c>
      <c r="F926" t="s">
        <v>288</v>
      </c>
      <c r="G926" t="s">
        <v>288</v>
      </c>
      <c r="H926" t="s">
        <v>328</v>
      </c>
      <c r="I926" t="s">
        <v>493</v>
      </c>
      <c r="J926" t="s">
        <v>460</v>
      </c>
      <c r="K926" t="s">
        <v>494</v>
      </c>
      <c r="L926" t="s">
        <v>102</v>
      </c>
      <c r="M926" t="s">
        <v>103</v>
      </c>
      <c r="N926" t="s">
        <v>977</v>
      </c>
      <c r="O926" t="s">
        <v>105</v>
      </c>
      <c r="P926" t="s">
        <v>714</v>
      </c>
      <c r="Q926">
        <v>0</v>
      </c>
      <c r="R926" t="s">
        <v>715</v>
      </c>
      <c r="S926" t="s">
        <v>716</v>
      </c>
      <c r="T926" t="s">
        <v>716</v>
      </c>
      <c r="U926" t="s">
        <v>1282</v>
      </c>
      <c r="V926" t="s">
        <v>721</v>
      </c>
      <c r="W926" t="s">
        <v>721</v>
      </c>
      <c r="X926" t="s">
        <v>977</v>
      </c>
      <c r="Y926" t="s">
        <v>1309</v>
      </c>
      <c r="Z926" s="6">
        <v>45947</v>
      </c>
      <c r="AA926">
        <v>919</v>
      </c>
      <c r="AB926">
        <v>7408.2</v>
      </c>
      <c r="AC926">
        <v>200.8</v>
      </c>
      <c r="AD926" s="4">
        <v>45953</v>
      </c>
      <c r="AF926">
        <v>919</v>
      </c>
      <c r="AG926" s="3" t="s">
        <v>3394</v>
      </c>
      <c r="AH926" s="3" t="s">
        <v>3395</v>
      </c>
      <c r="AI926" s="6">
        <v>46022</v>
      </c>
    </row>
    <row r="927" spans="1:35" x14ac:dyDescent="0.3">
      <c r="A927">
        <v>2026</v>
      </c>
      <c r="B927" s="6">
        <v>45931</v>
      </c>
      <c r="C927" s="6">
        <v>46022</v>
      </c>
      <c r="D927" t="s">
        <v>91</v>
      </c>
      <c r="E927" t="s">
        <v>172</v>
      </c>
      <c r="F927" t="s">
        <v>288</v>
      </c>
      <c r="G927" t="s">
        <v>288</v>
      </c>
      <c r="H927" t="s">
        <v>328</v>
      </c>
      <c r="I927" t="s">
        <v>493</v>
      </c>
      <c r="J927" t="s">
        <v>460</v>
      </c>
      <c r="K927" t="s">
        <v>494</v>
      </c>
      <c r="L927" t="s">
        <v>102</v>
      </c>
      <c r="M927" t="s">
        <v>103</v>
      </c>
      <c r="N927" t="s">
        <v>977</v>
      </c>
      <c r="O927" t="s">
        <v>105</v>
      </c>
      <c r="P927" t="s">
        <v>714</v>
      </c>
      <c r="Q927">
        <v>0</v>
      </c>
      <c r="R927" t="s">
        <v>715</v>
      </c>
      <c r="S927" t="s">
        <v>716</v>
      </c>
      <c r="T927" t="s">
        <v>716</v>
      </c>
      <c r="U927" t="s">
        <v>1282</v>
      </c>
      <c r="V927" t="s">
        <v>721</v>
      </c>
      <c r="W927" t="s">
        <v>721</v>
      </c>
      <c r="X927" t="s">
        <v>977</v>
      </c>
      <c r="Y927" t="s">
        <v>1309</v>
      </c>
      <c r="Z927" s="6">
        <v>45947</v>
      </c>
      <c r="AA927">
        <v>920</v>
      </c>
      <c r="AB927">
        <v>7408.2</v>
      </c>
      <c r="AC927">
        <v>200.8</v>
      </c>
      <c r="AD927" s="4">
        <v>45953</v>
      </c>
      <c r="AF927">
        <v>920</v>
      </c>
      <c r="AG927" s="3" t="s">
        <v>3394</v>
      </c>
      <c r="AH927" s="3" t="s">
        <v>3395</v>
      </c>
      <c r="AI927" s="6">
        <v>46022</v>
      </c>
    </row>
    <row r="928" spans="1:35" x14ac:dyDescent="0.3">
      <c r="A928">
        <v>2026</v>
      </c>
      <c r="B928" s="6">
        <v>45931</v>
      </c>
      <c r="C928" s="6">
        <v>46022</v>
      </c>
      <c r="D928" t="s">
        <v>91</v>
      </c>
      <c r="E928" t="s">
        <v>172</v>
      </c>
      <c r="F928" t="s">
        <v>288</v>
      </c>
      <c r="G928" t="s">
        <v>288</v>
      </c>
      <c r="H928" t="s">
        <v>328</v>
      </c>
      <c r="I928" t="s">
        <v>493</v>
      </c>
      <c r="J928" t="s">
        <v>460</v>
      </c>
      <c r="K928" t="s">
        <v>494</v>
      </c>
      <c r="L928" t="s">
        <v>102</v>
      </c>
      <c r="M928" t="s">
        <v>103</v>
      </c>
      <c r="N928" t="s">
        <v>977</v>
      </c>
      <c r="O928" t="s">
        <v>105</v>
      </c>
      <c r="P928" t="s">
        <v>714</v>
      </c>
      <c r="Q928">
        <v>0</v>
      </c>
      <c r="R928" t="s">
        <v>715</v>
      </c>
      <c r="S928" t="s">
        <v>716</v>
      </c>
      <c r="T928" t="s">
        <v>716</v>
      </c>
      <c r="U928" t="s">
        <v>1282</v>
      </c>
      <c r="V928" t="s">
        <v>721</v>
      </c>
      <c r="W928" t="s">
        <v>721</v>
      </c>
      <c r="X928" t="s">
        <v>977</v>
      </c>
      <c r="Y928" t="s">
        <v>1309</v>
      </c>
      <c r="Z928" s="6">
        <v>45947</v>
      </c>
      <c r="AA928">
        <v>921</v>
      </c>
      <c r="AB928">
        <v>7408.2</v>
      </c>
      <c r="AC928">
        <v>200.8</v>
      </c>
      <c r="AD928" s="4">
        <v>45953</v>
      </c>
      <c r="AF928">
        <v>921</v>
      </c>
      <c r="AG928" s="3" t="s">
        <v>3394</v>
      </c>
      <c r="AH928" s="3" t="s">
        <v>3395</v>
      </c>
      <c r="AI928" s="6">
        <v>46022</v>
      </c>
    </row>
    <row r="929" spans="1:35" x14ac:dyDescent="0.3">
      <c r="A929">
        <v>2026</v>
      </c>
      <c r="B929" s="6">
        <v>45931</v>
      </c>
      <c r="C929" s="6">
        <v>46022</v>
      </c>
      <c r="D929" t="s">
        <v>91</v>
      </c>
      <c r="E929" t="s">
        <v>172</v>
      </c>
      <c r="F929" t="s">
        <v>288</v>
      </c>
      <c r="G929" t="s">
        <v>288</v>
      </c>
      <c r="H929" t="s">
        <v>328</v>
      </c>
      <c r="I929" t="s">
        <v>493</v>
      </c>
      <c r="J929" t="s">
        <v>460</v>
      </c>
      <c r="K929" t="s">
        <v>494</v>
      </c>
      <c r="L929" t="s">
        <v>102</v>
      </c>
      <c r="M929" t="s">
        <v>103</v>
      </c>
      <c r="N929" t="s">
        <v>977</v>
      </c>
      <c r="O929" t="s">
        <v>105</v>
      </c>
      <c r="P929" t="s">
        <v>714</v>
      </c>
      <c r="Q929">
        <v>0</v>
      </c>
      <c r="R929" t="s">
        <v>715</v>
      </c>
      <c r="S929" t="s">
        <v>716</v>
      </c>
      <c r="T929" t="s">
        <v>716</v>
      </c>
      <c r="U929" t="s">
        <v>1282</v>
      </c>
      <c r="V929" t="s">
        <v>721</v>
      </c>
      <c r="W929" t="s">
        <v>721</v>
      </c>
      <c r="X929" t="s">
        <v>977</v>
      </c>
      <c r="Y929" t="s">
        <v>1309</v>
      </c>
      <c r="Z929" s="6">
        <v>45947</v>
      </c>
      <c r="AA929">
        <v>922</v>
      </c>
      <c r="AB929">
        <v>7408.2</v>
      </c>
      <c r="AC929">
        <v>200.8</v>
      </c>
      <c r="AD929" s="4">
        <v>45953</v>
      </c>
      <c r="AF929">
        <v>922</v>
      </c>
      <c r="AG929" s="3" t="s">
        <v>3394</v>
      </c>
      <c r="AH929" s="3" t="s">
        <v>3395</v>
      </c>
      <c r="AI929" s="6">
        <v>46022</v>
      </c>
    </row>
    <row r="930" spans="1:35" x14ac:dyDescent="0.3">
      <c r="A930">
        <v>2026</v>
      </c>
      <c r="B930" s="6">
        <v>45931</v>
      </c>
      <c r="C930" s="6">
        <v>46022</v>
      </c>
      <c r="D930" t="s">
        <v>91</v>
      </c>
      <c r="E930" t="s">
        <v>172</v>
      </c>
      <c r="F930" t="s">
        <v>288</v>
      </c>
      <c r="G930" t="s">
        <v>288</v>
      </c>
      <c r="H930" t="s">
        <v>328</v>
      </c>
      <c r="I930" t="s">
        <v>493</v>
      </c>
      <c r="J930" t="s">
        <v>460</v>
      </c>
      <c r="K930" t="s">
        <v>494</v>
      </c>
      <c r="L930" t="s">
        <v>102</v>
      </c>
      <c r="M930" t="s">
        <v>103</v>
      </c>
      <c r="N930" t="s">
        <v>977</v>
      </c>
      <c r="O930" t="s">
        <v>105</v>
      </c>
      <c r="P930" t="s">
        <v>714</v>
      </c>
      <c r="Q930">
        <v>0</v>
      </c>
      <c r="R930" t="s">
        <v>715</v>
      </c>
      <c r="S930" t="s">
        <v>716</v>
      </c>
      <c r="T930" t="s">
        <v>716</v>
      </c>
      <c r="U930" t="s">
        <v>1282</v>
      </c>
      <c r="V930" t="s">
        <v>721</v>
      </c>
      <c r="W930" t="s">
        <v>721</v>
      </c>
      <c r="X930" t="s">
        <v>977</v>
      </c>
      <c r="Y930" t="s">
        <v>1309</v>
      </c>
      <c r="Z930" s="6">
        <v>45947</v>
      </c>
      <c r="AA930">
        <v>923</v>
      </c>
      <c r="AB930">
        <v>7408.2</v>
      </c>
      <c r="AC930">
        <v>200.8</v>
      </c>
      <c r="AD930" s="4">
        <v>45953</v>
      </c>
      <c r="AF930">
        <v>923</v>
      </c>
      <c r="AG930" s="3" t="s">
        <v>3394</v>
      </c>
      <c r="AH930" s="3" t="s">
        <v>3395</v>
      </c>
      <c r="AI930" s="6">
        <v>46022</v>
      </c>
    </row>
    <row r="931" spans="1:35" x14ac:dyDescent="0.3">
      <c r="A931">
        <v>2026</v>
      </c>
      <c r="B931" s="6">
        <v>45931</v>
      </c>
      <c r="C931" s="6">
        <v>46022</v>
      </c>
      <c r="D931" t="s">
        <v>91</v>
      </c>
      <c r="E931" t="s">
        <v>172</v>
      </c>
      <c r="F931" t="s">
        <v>288</v>
      </c>
      <c r="G931" t="s">
        <v>288</v>
      </c>
      <c r="H931" t="s">
        <v>328</v>
      </c>
      <c r="I931" t="s">
        <v>493</v>
      </c>
      <c r="J931" t="s">
        <v>460</v>
      </c>
      <c r="K931" t="s">
        <v>494</v>
      </c>
      <c r="L931" t="s">
        <v>102</v>
      </c>
      <c r="M931" t="s">
        <v>103</v>
      </c>
      <c r="N931" t="s">
        <v>977</v>
      </c>
      <c r="O931" t="s">
        <v>105</v>
      </c>
      <c r="P931" t="s">
        <v>714</v>
      </c>
      <c r="Q931">
        <v>0</v>
      </c>
      <c r="R931" t="s">
        <v>715</v>
      </c>
      <c r="S931" t="s">
        <v>716</v>
      </c>
      <c r="T931" t="s">
        <v>716</v>
      </c>
      <c r="U931" t="s">
        <v>1282</v>
      </c>
      <c r="V931" t="s">
        <v>721</v>
      </c>
      <c r="W931" t="s">
        <v>721</v>
      </c>
      <c r="X931" t="s">
        <v>977</v>
      </c>
      <c r="Y931" t="s">
        <v>1309</v>
      </c>
      <c r="Z931" s="6">
        <v>45947</v>
      </c>
      <c r="AA931">
        <v>924</v>
      </c>
      <c r="AB931">
        <v>7408.2</v>
      </c>
      <c r="AC931">
        <v>200.8</v>
      </c>
      <c r="AD931" s="4">
        <v>45953</v>
      </c>
      <c r="AF931">
        <v>924</v>
      </c>
      <c r="AG931" s="3" t="s">
        <v>3394</v>
      </c>
      <c r="AH931" s="3" t="s">
        <v>3395</v>
      </c>
      <c r="AI931" s="6">
        <v>46022</v>
      </c>
    </row>
    <row r="932" spans="1:35" x14ac:dyDescent="0.3">
      <c r="A932">
        <v>2026</v>
      </c>
      <c r="B932" s="6">
        <v>45931</v>
      </c>
      <c r="C932" s="6">
        <v>46022</v>
      </c>
      <c r="D932" t="s">
        <v>91</v>
      </c>
      <c r="E932" t="s">
        <v>172</v>
      </c>
      <c r="F932" t="s">
        <v>288</v>
      </c>
      <c r="G932" t="s">
        <v>288</v>
      </c>
      <c r="H932" t="s">
        <v>328</v>
      </c>
      <c r="I932" t="s">
        <v>493</v>
      </c>
      <c r="J932" t="s">
        <v>460</v>
      </c>
      <c r="K932" t="s">
        <v>494</v>
      </c>
      <c r="L932" t="s">
        <v>102</v>
      </c>
      <c r="M932" t="s">
        <v>103</v>
      </c>
      <c r="N932" t="s">
        <v>977</v>
      </c>
      <c r="O932" t="s">
        <v>105</v>
      </c>
      <c r="P932" t="s">
        <v>714</v>
      </c>
      <c r="Q932">
        <v>0</v>
      </c>
      <c r="R932" t="s">
        <v>715</v>
      </c>
      <c r="S932" t="s">
        <v>716</v>
      </c>
      <c r="T932" t="s">
        <v>716</v>
      </c>
      <c r="U932" t="s">
        <v>1282</v>
      </c>
      <c r="V932" t="s">
        <v>721</v>
      </c>
      <c r="W932" t="s">
        <v>721</v>
      </c>
      <c r="X932" t="s">
        <v>977</v>
      </c>
      <c r="Y932" t="s">
        <v>1309</v>
      </c>
      <c r="Z932" s="6">
        <v>45947</v>
      </c>
      <c r="AA932">
        <v>925</v>
      </c>
      <c r="AB932">
        <v>7408.2</v>
      </c>
      <c r="AC932">
        <v>200.8</v>
      </c>
      <c r="AD932" s="4">
        <v>45953</v>
      </c>
      <c r="AF932">
        <v>925</v>
      </c>
      <c r="AG932" s="3" t="s">
        <v>3394</v>
      </c>
      <c r="AH932" s="3" t="s">
        <v>3395</v>
      </c>
      <c r="AI932" s="6">
        <v>46022</v>
      </c>
    </row>
    <row r="933" spans="1:35" x14ac:dyDescent="0.3">
      <c r="A933">
        <v>2026</v>
      </c>
      <c r="B933" s="6">
        <v>45931</v>
      </c>
      <c r="C933" s="6">
        <v>46022</v>
      </c>
      <c r="D933" t="s">
        <v>91</v>
      </c>
      <c r="E933" t="s">
        <v>172</v>
      </c>
      <c r="F933" t="s">
        <v>288</v>
      </c>
      <c r="G933" t="s">
        <v>288</v>
      </c>
      <c r="H933" t="s">
        <v>328</v>
      </c>
      <c r="I933" t="s">
        <v>493</v>
      </c>
      <c r="J933" t="s">
        <v>460</v>
      </c>
      <c r="K933" t="s">
        <v>494</v>
      </c>
      <c r="L933" t="s">
        <v>102</v>
      </c>
      <c r="M933" t="s">
        <v>103</v>
      </c>
      <c r="N933" t="s">
        <v>977</v>
      </c>
      <c r="O933" t="s">
        <v>105</v>
      </c>
      <c r="P933" t="s">
        <v>714</v>
      </c>
      <c r="Q933">
        <v>0</v>
      </c>
      <c r="R933" t="s">
        <v>715</v>
      </c>
      <c r="S933" t="s">
        <v>716</v>
      </c>
      <c r="T933" t="s">
        <v>716</v>
      </c>
      <c r="U933" t="s">
        <v>1282</v>
      </c>
      <c r="V933" t="s">
        <v>721</v>
      </c>
      <c r="W933" t="s">
        <v>721</v>
      </c>
      <c r="X933" t="s">
        <v>977</v>
      </c>
      <c r="Y933" t="s">
        <v>1309</v>
      </c>
      <c r="Z933" s="6">
        <v>45947</v>
      </c>
      <c r="AA933">
        <v>926</v>
      </c>
      <c r="AB933">
        <v>7408.2</v>
      </c>
      <c r="AC933">
        <v>200.8</v>
      </c>
      <c r="AD933" s="4">
        <v>45953</v>
      </c>
      <c r="AF933">
        <v>926</v>
      </c>
      <c r="AG933" s="3" t="s">
        <v>3394</v>
      </c>
      <c r="AH933" s="3" t="s">
        <v>3395</v>
      </c>
      <c r="AI933" s="6">
        <v>46022</v>
      </c>
    </row>
    <row r="934" spans="1:35" x14ac:dyDescent="0.3">
      <c r="A934">
        <v>2026</v>
      </c>
      <c r="B934" s="6">
        <v>45931</v>
      </c>
      <c r="C934" s="6">
        <v>46022</v>
      </c>
      <c r="D934" t="s">
        <v>91</v>
      </c>
      <c r="E934" t="s">
        <v>172</v>
      </c>
      <c r="F934" t="s">
        <v>288</v>
      </c>
      <c r="G934" t="s">
        <v>288</v>
      </c>
      <c r="H934" t="s">
        <v>328</v>
      </c>
      <c r="I934" t="s">
        <v>493</v>
      </c>
      <c r="J934" t="s">
        <v>460</v>
      </c>
      <c r="K934" t="s">
        <v>494</v>
      </c>
      <c r="L934" t="s">
        <v>102</v>
      </c>
      <c r="M934" t="s">
        <v>103</v>
      </c>
      <c r="N934" t="s">
        <v>977</v>
      </c>
      <c r="O934" t="s">
        <v>105</v>
      </c>
      <c r="P934" t="s">
        <v>714</v>
      </c>
      <c r="Q934">
        <v>0</v>
      </c>
      <c r="R934" t="s">
        <v>715</v>
      </c>
      <c r="S934" t="s">
        <v>716</v>
      </c>
      <c r="T934" t="s">
        <v>716</v>
      </c>
      <c r="U934" t="s">
        <v>1282</v>
      </c>
      <c r="V934" t="s">
        <v>721</v>
      </c>
      <c r="W934" t="s">
        <v>721</v>
      </c>
      <c r="X934" t="s">
        <v>977</v>
      </c>
      <c r="Y934" t="s">
        <v>1309</v>
      </c>
      <c r="Z934" s="6">
        <v>45947</v>
      </c>
      <c r="AA934">
        <v>927</v>
      </c>
      <c r="AB934">
        <v>7408.2</v>
      </c>
      <c r="AC934">
        <v>200.8</v>
      </c>
      <c r="AD934" s="4">
        <v>45953</v>
      </c>
      <c r="AF934">
        <v>927</v>
      </c>
      <c r="AG934" s="3" t="s">
        <v>3394</v>
      </c>
      <c r="AH934" s="3" t="s">
        <v>3395</v>
      </c>
      <c r="AI934" s="6">
        <v>46022</v>
      </c>
    </row>
    <row r="935" spans="1:35" x14ac:dyDescent="0.3">
      <c r="A935">
        <v>2026</v>
      </c>
      <c r="B935" s="6">
        <v>45931</v>
      </c>
      <c r="C935" s="6">
        <v>46022</v>
      </c>
      <c r="D935" t="s">
        <v>91</v>
      </c>
      <c r="E935" t="s">
        <v>172</v>
      </c>
      <c r="F935" t="s">
        <v>288</v>
      </c>
      <c r="G935" t="s">
        <v>288</v>
      </c>
      <c r="H935" t="s">
        <v>328</v>
      </c>
      <c r="I935" t="s">
        <v>493</v>
      </c>
      <c r="J935" t="s">
        <v>460</v>
      </c>
      <c r="K935" t="s">
        <v>494</v>
      </c>
      <c r="L935" t="s">
        <v>102</v>
      </c>
      <c r="M935" t="s">
        <v>103</v>
      </c>
      <c r="N935" t="s">
        <v>977</v>
      </c>
      <c r="O935" t="s">
        <v>105</v>
      </c>
      <c r="P935" t="s">
        <v>714</v>
      </c>
      <c r="Q935">
        <v>0</v>
      </c>
      <c r="R935" t="s">
        <v>715</v>
      </c>
      <c r="S935" t="s">
        <v>716</v>
      </c>
      <c r="T935" t="s">
        <v>716</v>
      </c>
      <c r="U935" t="s">
        <v>1282</v>
      </c>
      <c r="V935" t="s">
        <v>721</v>
      </c>
      <c r="W935" t="s">
        <v>721</v>
      </c>
      <c r="X935" t="s">
        <v>977</v>
      </c>
      <c r="Y935" t="s">
        <v>1309</v>
      </c>
      <c r="Z935" s="6">
        <v>45947</v>
      </c>
      <c r="AA935">
        <v>928</v>
      </c>
      <c r="AB935">
        <v>7408.2</v>
      </c>
      <c r="AC935">
        <v>200.8</v>
      </c>
      <c r="AD935" s="4">
        <v>45953</v>
      </c>
      <c r="AF935">
        <v>928</v>
      </c>
      <c r="AG935" s="3" t="s">
        <v>3394</v>
      </c>
      <c r="AH935" s="3" t="s">
        <v>3395</v>
      </c>
      <c r="AI935" s="6">
        <v>46022</v>
      </c>
    </row>
    <row r="936" spans="1:35" x14ac:dyDescent="0.3">
      <c r="A936">
        <v>2026</v>
      </c>
      <c r="B936" s="6">
        <v>45931</v>
      </c>
      <c r="C936" s="6">
        <v>46022</v>
      </c>
      <c r="D936" t="s">
        <v>91</v>
      </c>
      <c r="E936" t="s">
        <v>172</v>
      </c>
      <c r="F936" t="s">
        <v>288</v>
      </c>
      <c r="G936" t="s">
        <v>288</v>
      </c>
      <c r="H936" t="s">
        <v>328</v>
      </c>
      <c r="I936" t="s">
        <v>493</v>
      </c>
      <c r="J936" t="s">
        <v>460</v>
      </c>
      <c r="K936" t="s">
        <v>494</v>
      </c>
      <c r="L936" t="s">
        <v>102</v>
      </c>
      <c r="M936" t="s">
        <v>103</v>
      </c>
      <c r="N936" t="s">
        <v>978</v>
      </c>
      <c r="O936" t="s">
        <v>105</v>
      </c>
      <c r="P936" t="s">
        <v>714</v>
      </c>
      <c r="Q936">
        <v>0</v>
      </c>
      <c r="R936" t="s">
        <v>715</v>
      </c>
      <c r="S936" t="s">
        <v>716</v>
      </c>
      <c r="T936" t="s">
        <v>716</v>
      </c>
      <c r="U936" t="s">
        <v>1282</v>
      </c>
      <c r="V936" t="s">
        <v>1286</v>
      </c>
      <c r="W936" t="s">
        <v>748</v>
      </c>
      <c r="X936" t="s">
        <v>978</v>
      </c>
      <c r="Y936" t="s">
        <v>1301</v>
      </c>
      <c r="Z936" s="6">
        <v>45961</v>
      </c>
      <c r="AA936">
        <v>929</v>
      </c>
      <c r="AB936">
        <v>8493.5</v>
      </c>
      <c r="AC936">
        <v>78.5</v>
      </c>
      <c r="AD936" s="4">
        <v>45966</v>
      </c>
      <c r="AF936">
        <v>929</v>
      </c>
      <c r="AG936" s="3" t="s">
        <v>3394</v>
      </c>
      <c r="AH936" s="3" t="s">
        <v>3395</v>
      </c>
      <c r="AI936" s="6">
        <v>46022</v>
      </c>
    </row>
    <row r="937" spans="1:35" x14ac:dyDescent="0.3">
      <c r="A937">
        <v>2026</v>
      </c>
      <c r="B937" s="6">
        <v>45931</v>
      </c>
      <c r="C937" s="6">
        <v>46022</v>
      </c>
      <c r="D937" t="s">
        <v>91</v>
      </c>
      <c r="E937" t="s">
        <v>172</v>
      </c>
      <c r="F937" t="s">
        <v>288</v>
      </c>
      <c r="G937" t="s">
        <v>288</v>
      </c>
      <c r="H937" t="s">
        <v>328</v>
      </c>
      <c r="I937" t="s">
        <v>493</v>
      </c>
      <c r="J937" t="s">
        <v>460</v>
      </c>
      <c r="K937" t="s">
        <v>494</v>
      </c>
      <c r="L937" t="s">
        <v>102</v>
      </c>
      <c r="M937" t="s">
        <v>103</v>
      </c>
      <c r="N937" t="s">
        <v>978</v>
      </c>
      <c r="O937" t="s">
        <v>105</v>
      </c>
      <c r="P937" t="s">
        <v>714</v>
      </c>
      <c r="Q937">
        <v>0</v>
      </c>
      <c r="R937" t="s">
        <v>715</v>
      </c>
      <c r="S937" t="s">
        <v>716</v>
      </c>
      <c r="T937" t="s">
        <v>716</v>
      </c>
      <c r="U937" t="s">
        <v>1282</v>
      </c>
      <c r="V937" t="s">
        <v>1286</v>
      </c>
      <c r="W937" t="s">
        <v>748</v>
      </c>
      <c r="X937" t="s">
        <v>978</v>
      </c>
      <c r="Y937" t="s">
        <v>1301</v>
      </c>
      <c r="Z937" s="6">
        <v>45961</v>
      </c>
      <c r="AA937">
        <v>930</v>
      </c>
      <c r="AB937">
        <v>8493.5</v>
      </c>
      <c r="AC937">
        <v>78.5</v>
      </c>
      <c r="AD937" s="4">
        <v>45966</v>
      </c>
      <c r="AF937">
        <v>930</v>
      </c>
      <c r="AG937" s="3" t="s">
        <v>3394</v>
      </c>
      <c r="AH937" s="3" t="s">
        <v>3395</v>
      </c>
      <c r="AI937" s="6">
        <v>46022</v>
      </c>
    </row>
    <row r="938" spans="1:35" x14ac:dyDescent="0.3">
      <c r="A938">
        <v>2026</v>
      </c>
      <c r="B938" s="6">
        <v>45931</v>
      </c>
      <c r="C938" s="6">
        <v>46022</v>
      </c>
      <c r="D938" t="s">
        <v>91</v>
      </c>
      <c r="E938" t="s">
        <v>172</v>
      </c>
      <c r="F938" t="s">
        <v>288</v>
      </c>
      <c r="G938" t="s">
        <v>288</v>
      </c>
      <c r="H938" t="s">
        <v>328</v>
      </c>
      <c r="I938" t="s">
        <v>493</v>
      </c>
      <c r="J938" t="s">
        <v>460</v>
      </c>
      <c r="K938" t="s">
        <v>494</v>
      </c>
      <c r="L938" t="s">
        <v>102</v>
      </c>
      <c r="M938" t="s">
        <v>103</v>
      </c>
      <c r="N938" t="s">
        <v>978</v>
      </c>
      <c r="O938" t="s">
        <v>105</v>
      </c>
      <c r="P938" t="s">
        <v>714</v>
      </c>
      <c r="Q938">
        <v>0</v>
      </c>
      <c r="R938" t="s">
        <v>715</v>
      </c>
      <c r="S938" t="s">
        <v>716</v>
      </c>
      <c r="T938" t="s">
        <v>716</v>
      </c>
      <c r="U938" t="s">
        <v>1282</v>
      </c>
      <c r="V938" t="s">
        <v>1286</v>
      </c>
      <c r="W938" t="s">
        <v>748</v>
      </c>
      <c r="X938" t="s">
        <v>978</v>
      </c>
      <c r="Y938" t="s">
        <v>1301</v>
      </c>
      <c r="Z938" s="6">
        <v>45961</v>
      </c>
      <c r="AA938">
        <v>931</v>
      </c>
      <c r="AB938">
        <v>8493.5</v>
      </c>
      <c r="AC938">
        <v>78.5</v>
      </c>
      <c r="AD938" s="4">
        <v>45966</v>
      </c>
      <c r="AF938">
        <v>931</v>
      </c>
      <c r="AG938" s="3" t="s">
        <v>3394</v>
      </c>
      <c r="AH938" s="3" t="s">
        <v>3395</v>
      </c>
      <c r="AI938" s="6">
        <v>46022</v>
      </c>
    </row>
    <row r="939" spans="1:35" x14ac:dyDescent="0.3">
      <c r="A939">
        <v>2026</v>
      </c>
      <c r="B939" s="6">
        <v>45931</v>
      </c>
      <c r="C939" s="6">
        <v>46022</v>
      </c>
      <c r="D939" t="s">
        <v>91</v>
      </c>
      <c r="E939" t="s">
        <v>172</v>
      </c>
      <c r="F939" t="s">
        <v>288</v>
      </c>
      <c r="G939" t="s">
        <v>288</v>
      </c>
      <c r="H939" t="s">
        <v>328</v>
      </c>
      <c r="I939" t="s">
        <v>493</v>
      </c>
      <c r="J939" t="s">
        <v>460</v>
      </c>
      <c r="K939" t="s">
        <v>494</v>
      </c>
      <c r="L939" t="s">
        <v>102</v>
      </c>
      <c r="M939" t="s">
        <v>103</v>
      </c>
      <c r="N939" t="s">
        <v>978</v>
      </c>
      <c r="O939" t="s">
        <v>105</v>
      </c>
      <c r="P939" t="s">
        <v>714</v>
      </c>
      <c r="Q939">
        <v>0</v>
      </c>
      <c r="R939" t="s">
        <v>715</v>
      </c>
      <c r="S939" t="s">
        <v>716</v>
      </c>
      <c r="T939" t="s">
        <v>716</v>
      </c>
      <c r="U939" t="s">
        <v>1282</v>
      </c>
      <c r="V939" t="s">
        <v>1286</v>
      </c>
      <c r="W939" t="s">
        <v>748</v>
      </c>
      <c r="X939" t="s">
        <v>978</v>
      </c>
      <c r="Y939" t="s">
        <v>1301</v>
      </c>
      <c r="Z939" s="6">
        <v>45961</v>
      </c>
      <c r="AA939">
        <v>932</v>
      </c>
      <c r="AB939">
        <v>8493.5</v>
      </c>
      <c r="AC939">
        <v>78.5</v>
      </c>
      <c r="AD939" s="4">
        <v>45966</v>
      </c>
      <c r="AF939">
        <v>932</v>
      </c>
      <c r="AG939" s="3" t="s">
        <v>3394</v>
      </c>
      <c r="AH939" s="3" t="s">
        <v>3395</v>
      </c>
      <c r="AI939" s="6">
        <v>46022</v>
      </c>
    </row>
    <row r="940" spans="1:35" x14ac:dyDescent="0.3">
      <c r="A940">
        <v>2026</v>
      </c>
      <c r="B940" s="6">
        <v>45931</v>
      </c>
      <c r="C940" s="6">
        <v>46022</v>
      </c>
      <c r="D940" t="s">
        <v>91</v>
      </c>
      <c r="E940" t="s">
        <v>172</v>
      </c>
      <c r="F940" t="s">
        <v>288</v>
      </c>
      <c r="G940" t="s">
        <v>288</v>
      </c>
      <c r="H940" t="s">
        <v>328</v>
      </c>
      <c r="I940" t="s">
        <v>493</v>
      </c>
      <c r="J940" t="s">
        <v>460</v>
      </c>
      <c r="K940" t="s">
        <v>494</v>
      </c>
      <c r="L940" t="s">
        <v>102</v>
      </c>
      <c r="M940" t="s">
        <v>103</v>
      </c>
      <c r="N940" t="s">
        <v>978</v>
      </c>
      <c r="O940" t="s">
        <v>105</v>
      </c>
      <c r="P940" t="s">
        <v>714</v>
      </c>
      <c r="Q940">
        <v>0</v>
      </c>
      <c r="R940" t="s">
        <v>715</v>
      </c>
      <c r="S940" t="s">
        <v>716</v>
      </c>
      <c r="T940" t="s">
        <v>716</v>
      </c>
      <c r="U940" t="s">
        <v>1282</v>
      </c>
      <c r="V940" t="s">
        <v>1286</v>
      </c>
      <c r="W940" t="s">
        <v>748</v>
      </c>
      <c r="X940" t="s">
        <v>978</v>
      </c>
      <c r="Y940" t="s">
        <v>1301</v>
      </c>
      <c r="Z940" s="6">
        <v>45961</v>
      </c>
      <c r="AA940">
        <v>933</v>
      </c>
      <c r="AB940">
        <v>8493.5</v>
      </c>
      <c r="AC940">
        <v>78.5</v>
      </c>
      <c r="AD940" s="4">
        <v>45966</v>
      </c>
      <c r="AF940">
        <v>933</v>
      </c>
      <c r="AG940" s="3" t="s">
        <v>3394</v>
      </c>
      <c r="AH940" s="3" t="s">
        <v>3395</v>
      </c>
      <c r="AI940" s="6">
        <v>46022</v>
      </c>
    </row>
    <row r="941" spans="1:35" x14ac:dyDescent="0.3">
      <c r="A941">
        <v>2026</v>
      </c>
      <c r="B941" s="6">
        <v>45931</v>
      </c>
      <c r="C941" s="6">
        <v>46022</v>
      </c>
      <c r="D941" t="s">
        <v>91</v>
      </c>
      <c r="E941" t="s">
        <v>172</v>
      </c>
      <c r="F941" t="s">
        <v>288</v>
      </c>
      <c r="G941" t="s">
        <v>288</v>
      </c>
      <c r="H941" t="s">
        <v>328</v>
      </c>
      <c r="I941" t="s">
        <v>493</v>
      </c>
      <c r="J941" t="s">
        <v>460</v>
      </c>
      <c r="K941" t="s">
        <v>494</v>
      </c>
      <c r="L941" t="s">
        <v>102</v>
      </c>
      <c r="M941" t="s">
        <v>103</v>
      </c>
      <c r="N941" t="s">
        <v>978</v>
      </c>
      <c r="O941" t="s">
        <v>105</v>
      </c>
      <c r="P941" t="s">
        <v>714</v>
      </c>
      <c r="Q941">
        <v>0</v>
      </c>
      <c r="R941" t="s">
        <v>715</v>
      </c>
      <c r="S941" t="s">
        <v>716</v>
      </c>
      <c r="T941" t="s">
        <v>716</v>
      </c>
      <c r="U941" t="s">
        <v>1282</v>
      </c>
      <c r="V941" t="s">
        <v>1286</v>
      </c>
      <c r="W941" t="s">
        <v>748</v>
      </c>
      <c r="X941" t="s">
        <v>978</v>
      </c>
      <c r="Y941" t="s">
        <v>1301</v>
      </c>
      <c r="Z941" s="6">
        <v>45961</v>
      </c>
      <c r="AA941">
        <v>934</v>
      </c>
      <c r="AB941">
        <v>8493.5</v>
      </c>
      <c r="AC941">
        <v>78.5</v>
      </c>
      <c r="AD941" s="4">
        <v>45966</v>
      </c>
      <c r="AF941">
        <v>934</v>
      </c>
      <c r="AG941" s="3" t="s">
        <v>3394</v>
      </c>
      <c r="AH941" s="3" t="s">
        <v>3395</v>
      </c>
      <c r="AI941" s="6">
        <v>46022</v>
      </c>
    </row>
    <row r="942" spans="1:35" x14ac:dyDescent="0.3">
      <c r="A942">
        <v>2026</v>
      </c>
      <c r="B942" s="6">
        <v>45931</v>
      </c>
      <c r="C942" s="6">
        <v>46022</v>
      </c>
      <c r="D942" t="s">
        <v>91</v>
      </c>
      <c r="E942" t="s">
        <v>172</v>
      </c>
      <c r="F942" t="s">
        <v>288</v>
      </c>
      <c r="G942" t="s">
        <v>288</v>
      </c>
      <c r="H942" t="s">
        <v>328</v>
      </c>
      <c r="I942" t="s">
        <v>493</v>
      </c>
      <c r="J942" t="s">
        <v>460</v>
      </c>
      <c r="K942" t="s">
        <v>494</v>
      </c>
      <c r="L942" t="s">
        <v>102</v>
      </c>
      <c r="M942" t="s">
        <v>103</v>
      </c>
      <c r="N942" t="s">
        <v>978</v>
      </c>
      <c r="O942" t="s">
        <v>105</v>
      </c>
      <c r="P942" t="s">
        <v>714</v>
      </c>
      <c r="Q942">
        <v>0</v>
      </c>
      <c r="R942" t="s">
        <v>715</v>
      </c>
      <c r="S942" t="s">
        <v>716</v>
      </c>
      <c r="T942" t="s">
        <v>716</v>
      </c>
      <c r="U942" t="s">
        <v>1282</v>
      </c>
      <c r="V942" t="s">
        <v>1286</v>
      </c>
      <c r="W942" t="s">
        <v>748</v>
      </c>
      <c r="X942" t="s">
        <v>978</v>
      </c>
      <c r="Y942" t="s">
        <v>1301</v>
      </c>
      <c r="Z942" s="6">
        <v>45961</v>
      </c>
      <c r="AA942">
        <v>935</v>
      </c>
      <c r="AB942">
        <v>8493.5</v>
      </c>
      <c r="AC942">
        <v>78.5</v>
      </c>
      <c r="AD942" s="4">
        <v>45966</v>
      </c>
      <c r="AF942">
        <v>935</v>
      </c>
      <c r="AG942" s="3" t="s">
        <v>3394</v>
      </c>
      <c r="AH942" s="3" t="s">
        <v>3395</v>
      </c>
      <c r="AI942" s="6">
        <v>46022</v>
      </c>
    </row>
    <row r="943" spans="1:35" x14ac:dyDescent="0.3">
      <c r="A943">
        <v>2026</v>
      </c>
      <c r="B943" s="6">
        <v>45931</v>
      </c>
      <c r="C943" s="6">
        <v>46022</v>
      </c>
      <c r="D943" t="s">
        <v>91</v>
      </c>
      <c r="E943" t="s">
        <v>172</v>
      </c>
      <c r="F943" t="s">
        <v>288</v>
      </c>
      <c r="G943" t="s">
        <v>288</v>
      </c>
      <c r="H943" t="s">
        <v>328</v>
      </c>
      <c r="I943" t="s">
        <v>493</v>
      </c>
      <c r="J943" t="s">
        <v>460</v>
      </c>
      <c r="K943" t="s">
        <v>494</v>
      </c>
      <c r="L943" t="s">
        <v>102</v>
      </c>
      <c r="M943" t="s">
        <v>103</v>
      </c>
      <c r="N943" t="s">
        <v>978</v>
      </c>
      <c r="O943" t="s">
        <v>105</v>
      </c>
      <c r="P943" t="s">
        <v>714</v>
      </c>
      <c r="Q943">
        <v>0</v>
      </c>
      <c r="R943" t="s">
        <v>715</v>
      </c>
      <c r="S943" t="s">
        <v>716</v>
      </c>
      <c r="T943" t="s">
        <v>716</v>
      </c>
      <c r="U943" t="s">
        <v>1282</v>
      </c>
      <c r="V943" t="s">
        <v>1286</v>
      </c>
      <c r="W943" t="s">
        <v>748</v>
      </c>
      <c r="X943" t="s">
        <v>978</v>
      </c>
      <c r="Y943" t="s">
        <v>1301</v>
      </c>
      <c r="Z943" s="6">
        <v>45961</v>
      </c>
      <c r="AA943">
        <v>936</v>
      </c>
      <c r="AB943">
        <v>8493.5</v>
      </c>
      <c r="AC943">
        <v>78.5</v>
      </c>
      <c r="AD943" s="4">
        <v>45966</v>
      </c>
      <c r="AF943">
        <v>936</v>
      </c>
      <c r="AG943" s="3" t="s">
        <v>3394</v>
      </c>
      <c r="AH943" s="3" t="s">
        <v>3395</v>
      </c>
      <c r="AI943" s="6">
        <v>46022</v>
      </c>
    </row>
    <row r="944" spans="1:35" x14ac:dyDescent="0.3">
      <c r="A944">
        <v>2026</v>
      </c>
      <c r="B944" s="6">
        <v>45931</v>
      </c>
      <c r="C944" s="6">
        <v>46022</v>
      </c>
      <c r="D944" t="s">
        <v>91</v>
      </c>
      <c r="E944" t="s">
        <v>172</v>
      </c>
      <c r="F944" t="s">
        <v>288</v>
      </c>
      <c r="G944" t="s">
        <v>288</v>
      </c>
      <c r="H944" t="s">
        <v>328</v>
      </c>
      <c r="I944" t="s">
        <v>493</v>
      </c>
      <c r="J944" t="s">
        <v>460</v>
      </c>
      <c r="K944" t="s">
        <v>494</v>
      </c>
      <c r="L944" t="s">
        <v>102</v>
      </c>
      <c r="M944" t="s">
        <v>103</v>
      </c>
      <c r="N944" t="s">
        <v>978</v>
      </c>
      <c r="O944" t="s">
        <v>105</v>
      </c>
      <c r="P944" t="s">
        <v>714</v>
      </c>
      <c r="Q944">
        <v>0</v>
      </c>
      <c r="R944" t="s">
        <v>715</v>
      </c>
      <c r="S944" t="s">
        <v>716</v>
      </c>
      <c r="T944" t="s">
        <v>716</v>
      </c>
      <c r="U944" t="s">
        <v>1282</v>
      </c>
      <c r="V944" t="s">
        <v>1286</v>
      </c>
      <c r="W944" t="s">
        <v>748</v>
      </c>
      <c r="X944" t="s">
        <v>978</v>
      </c>
      <c r="Y944" t="s">
        <v>1301</v>
      </c>
      <c r="Z944" s="6">
        <v>45961</v>
      </c>
      <c r="AA944">
        <v>937</v>
      </c>
      <c r="AB944">
        <v>8493.5</v>
      </c>
      <c r="AC944">
        <v>78.5</v>
      </c>
      <c r="AD944" s="4">
        <v>45966</v>
      </c>
      <c r="AF944">
        <v>937</v>
      </c>
      <c r="AG944" s="3" t="s">
        <v>3394</v>
      </c>
      <c r="AH944" s="3" t="s">
        <v>3395</v>
      </c>
      <c r="AI944" s="6">
        <v>46022</v>
      </c>
    </row>
    <row r="945" spans="1:35" x14ac:dyDescent="0.3">
      <c r="A945">
        <v>2026</v>
      </c>
      <c r="B945" s="6">
        <v>45931</v>
      </c>
      <c r="C945" s="6">
        <v>46022</v>
      </c>
      <c r="D945" t="s">
        <v>91</v>
      </c>
      <c r="E945" t="s">
        <v>172</v>
      </c>
      <c r="F945" t="s">
        <v>288</v>
      </c>
      <c r="G945" t="s">
        <v>288</v>
      </c>
      <c r="H945" t="s">
        <v>328</v>
      </c>
      <c r="I945" t="s">
        <v>493</v>
      </c>
      <c r="J945" t="s">
        <v>460</v>
      </c>
      <c r="K945" t="s">
        <v>494</v>
      </c>
      <c r="L945" t="s">
        <v>102</v>
      </c>
      <c r="M945" t="s">
        <v>103</v>
      </c>
      <c r="N945" t="s">
        <v>978</v>
      </c>
      <c r="O945" t="s">
        <v>105</v>
      </c>
      <c r="P945" t="s">
        <v>714</v>
      </c>
      <c r="Q945">
        <v>0</v>
      </c>
      <c r="R945" t="s">
        <v>715</v>
      </c>
      <c r="S945" t="s">
        <v>716</v>
      </c>
      <c r="T945" t="s">
        <v>716</v>
      </c>
      <c r="U945" t="s">
        <v>1282</v>
      </c>
      <c r="V945" t="s">
        <v>1286</v>
      </c>
      <c r="W945" t="s">
        <v>748</v>
      </c>
      <c r="X945" t="s">
        <v>978</v>
      </c>
      <c r="Y945" t="s">
        <v>1301</v>
      </c>
      <c r="Z945" s="6">
        <v>45961</v>
      </c>
      <c r="AA945">
        <v>938</v>
      </c>
      <c r="AB945">
        <v>8493.5</v>
      </c>
      <c r="AC945">
        <v>78.5</v>
      </c>
      <c r="AD945" s="4">
        <v>45966</v>
      </c>
      <c r="AF945">
        <v>938</v>
      </c>
      <c r="AG945" s="3" t="s">
        <v>3394</v>
      </c>
      <c r="AH945" s="3" t="s">
        <v>3395</v>
      </c>
      <c r="AI945" s="6">
        <v>46022</v>
      </c>
    </row>
    <row r="946" spans="1:35" x14ac:dyDescent="0.3">
      <c r="A946">
        <v>2026</v>
      </c>
      <c r="B946" s="6">
        <v>45931</v>
      </c>
      <c r="C946" s="6">
        <v>46022</v>
      </c>
      <c r="D946" t="s">
        <v>91</v>
      </c>
      <c r="E946" t="s">
        <v>172</v>
      </c>
      <c r="F946" t="s">
        <v>288</v>
      </c>
      <c r="G946" t="s">
        <v>288</v>
      </c>
      <c r="H946" t="s">
        <v>328</v>
      </c>
      <c r="I946" t="s">
        <v>493</v>
      </c>
      <c r="J946" t="s">
        <v>460</v>
      </c>
      <c r="K946" t="s">
        <v>494</v>
      </c>
      <c r="L946" t="s">
        <v>102</v>
      </c>
      <c r="M946" t="s">
        <v>103</v>
      </c>
      <c r="N946" t="s">
        <v>978</v>
      </c>
      <c r="O946" t="s">
        <v>105</v>
      </c>
      <c r="P946" t="s">
        <v>714</v>
      </c>
      <c r="Q946">
        <v>0</v>
      </c>
      <c r="R946" t="s">
        <v>715</v>
      </c>
      <c r="S946" t="s">
        <v>716</v>
      </c>
      <c r="T946" t="s">
        <v>716</v>
      </c>
      <c r="U946" t="s">
        <v>1282</v>
      </c>
      <c r="V946" t="s">
        <v>1286</v>
      </c>
      <c r="W946" t="s">
        <v>748</v>
      </c>
      <c r="X946" t="s">
        <v>978</v>
      </c>
      <c r="Y946" t="s">
        <v>1301</v>
      </c>
      <c r="Z946" s="6">
        <v>45961</v>
      </c>
      <c r="AA946">
        <v>939</v>
      </c>
      <c r="AB946">
        <v>8493.5</v>
      </c>
      <c r="AC946">
        <v>78.5</v>
      </c>
      <c r="AD946" s="4">
        <v>45966</v>
      </c>
      <c r="AF946">
        <v>939</v>
      </c>
      <c r="AG946" s="3" t="s">
        <v>3394</v>
      </c>
      <c r="AH946" s="3" t="s">
        <v>3395</v>
      </c>
      <c r="AI946" s="6">
        <v>46022</v>
      </c>
    </row>
    <row r="947" spans="1:35" x14ac:dyDescent="0.3">
      <c r="A947">
        <v>2026</v>
      </c>
      <c r="B947" s="6">
        <v>45931</v>
      </c>
      <c r="C947" s="6">
        <v>46022</v>
      </c>
      <c r="D947" t="s">
        <v>91</v>
      </c>
      <c r="E947" t="s">
        <v>172</v>
      </c>
      <c r="F947" t="s">
        <v>288</v>
      </c>
      <c r="G947" t="s">
        <v>288</v>
      </c>
      <c r="H947" t="s">
        <v>328</v>
      </c>
      <c r="I947" t="s">
        <v>493</v>
      </c>
      <c r="J947" t="s">
        <v>460</v>
      </c>
      <c r="K947" t="s">
        <v>494</v>
      </c>
      <c r="L947" t="s">
        <v>102</v>
      </c>
      <c r="M947" t="s">
        <v>103</v>
      </c>
      <c r="N947" t="s">
        <v>978</v>
      </c>
      <c r="O947" t="s">
        <v>105</v>
      </c>
      <c r="P947" t="s">
        <v>714</v>
      </c>
      <c r="Q947">
        <v>0</v>
      </c>
      <c r="R947" t="s">
        <v>715</v>
      </c>
      <c r="S947" t="s">
        <v>716</v>
      </c>
      <c r="T947" t="s">
        <v>716</v>
      </c>
      <c r="U947" t="s">
        <v>1282</v>
      </c>
      <c r="V947" t="s">
        <v>1286</v>
      </c>
      <c r="W947" t="s">
        <v>748</v>
      </c>
      <c r="X947" t="s">
        <v>978</v>
      </c>
      <c r="Y947" t="s">
        <v>1301</v>
      </c>
      <c r="Z947" s="6">
        <v>45961</v>
      </c>
      <c r="AA947">
        <v>940</v>
      </c>
      <c r="AB947">
        <v>8493.5</v>
      </c>
      <c r="AC947">
        <v>78.5</v>
      </c>
      <c r="AD947" s="4">
        <v>45966</v>
      </c>
      <c r="AF947">
        <v>940</v>
      </c>
      <c r="AG947" s="3" t="s">
        <v>3394</v>
      </c>
      <c r="AH947" s="3" t="s">
        <v>3395</v>
      </c>
      <c r="AI947" s="6">
        <v>46022</v>
      </c>
    </row>
    <row r="948" spans="1:35" x14ac:dyDescent="0.3">
      <c r="A948">
        <v>2026</v>
      </c>
      <c r="B948" s="6">
        <v>45931</v>
      </c>
      <c r="C948" s="6">
        <v>46022</v>
      </c>
      <c r="D948" t="s">
        <v>91</v>
      </c>
      <c r="E948" t="s">
        <v>172</v>
      </c>
      <c r="F948" t="s">
        <v>288</v>
      </c>
      <c r="G948" t="s">
        <v>288</v>
      </c>
      <c r="H948" t="s">
        <v>328</v>
      </c>
      <c r="I948" t="s">
        <v>493</v>
      </c>
      <c r="J948" t="s">
        <v>460</v>
      </c>
      <c r="K948" t="s">
        <v>494</v>
      </c>
      <c r="L948" t="s">
        <v>102</v>
      </c>
      <c r="M948" t="s">
        <v>103</v>
      </c>
      <c r="N948" t="s">
        <v>978</v>
      </c>
      <c r="O948" t="s">
        <v>105</v>
      </c>
      <c r="P948" t="s">
        <v>714</v>
      </c>
      <c r="Q948">
        <v>0</v>
      </c>
      <c r="R948" t="s">
        <v>715</v>
      </c>
      <c r="S948" t="s">
        <v>716</v>
      </c>
      <c r="T948" t="s">
        <v>716</v>
      </c>
      <c r="U948" t="s">
        <v>1282</v>
      </c>
      <c r="V948" t="s">
        <v>1286</v>
      </c>
      <c r="W948" t="s">
        <v>748</v>
      </c>
      <c r="X948" t="s">
        <v>978</v>
      </c>
      <c r="Y948" t="s">
        <v>1301</v>
      </c>
      <c r="Z948" s="6">
        <v>45961</v>
      </c>
      <c r="AA948">
        <v>941</v>
      </c>
      <c r="AB948">
        <v>8493.5</v>
      </c>
      <c r="AC948">
        <v>78.5</v>
      </c>
      <c r="AD948" s="4">
        <v>45966</v>
      </c>
      <c r="AF948">
        <v>941</v>
      </c>
      <c r="AG948" s="3" t="s">
        <v>3394</v>
      </c>
      <c r="AH948" s="3" t="s">
        <v>3395</v>
      </c>
      <c r="AI948" s="6">
        <v>46022</v>
      </c>
    </row>
    <row r="949" spans="1:35" x14ac:dyDescent="0.3">
      <c r="A949">
        <v>2026</v>
      </c>
      <c r="B949" s="6">
        <v>45931</v>
      </c>
      <c r="C949" s="6">
        <v>46022</v>
      </c>
      <c r="D949" t="s">
        <v>91</v>
      </c>
      <c r="E949" t="s">
        <v>172</v>
      </c>
      <c r="F949" t="s">
        <v>288</v>
      </c>
      <c r="G949" t="s">
        <v>288</v>
      </c>
      <c r="H949" t="s">
        <v>328</v>
      </c>
      <c r="I949" t="s">
        <v>493</v>
      </c>
      <c r="J949" t="s">
        <v>460</v>
      </c>
      <c r="K949" t="s">
        <v>494</v>
      </c>
      <c r="L949" t="s">
        <v>102</v>
      </c>
      <c r="M949" t="s">
        <v>103</v>
      </c>
      <c r="N949" t="s">
        <v>978</v>
      </c>
      <c r="O949" t="s">
        <v>105</v>
      </c>
      <c r="P949" t="s">
        <v>714</v>
      </c>
      <c r="Q949">
        <v>0</v>
      </c>
      <c r="R949" t="s">
        <v>715</v>
      </c>
      <c r="S949" t="s">
        <v>716</v>
      </c>
      <c r="T949" t="s">
        <v>716</v>
      </c>
      <c r="U949" t="s">
        <v>1282</v>
      </c>
      <c r="V949" t="s">
        <v>1286</v>
      </c>
      <c r="W949" t="s">
        <v>748</v>
      </c>
      <c r="X949" t="s">
        <v>978</v>
      </c>
      <c r="Y949" t="s">
        <v>1301</v>
      </c>
      <c r="Z949" s="6">
        <v>45961</v>
      </c>
      <c r="AA949">
        <v>942</v>
      </c>
      <c r="AB949">
        <v>8493.5</v>
      </c>
      <c r="AC949">
        <v>78.5</v>
      </c>
      <c r="AD949" s="4">
        <v>45966</v>
      </c>
      <c r="AF949">
        <v>942</v>
      </c>
      <c r="AG949" s="3" t="s">
        <v>3394</v>
      </c>
      <c r="AH949" s="3" t="s">
        <v>3395</v>
      </c>
      <c r="AI949" s="6">
        <v>46022</v>
      </c>
    </row>
    <row r="950" spans="1:35" x14ac:dyDescent="0.3">
      <c r="A950">
        <v>2026</v>
      </c>
      <c r="B950" s="6">
        <v>45931</v>
      </c>
      <c r="C950" s="6">
        <v>46022</v>
      </c>
      <c r="D950" t="s">
        <v>91</v>
      </c>
      <c r="E950" t="s">
        <v>172</v>
      </c>
      <c r="F950" t="s">
        <v>288</v>
      </c>
      <c r="G950" t="s">
        <v>288</v>
      </c>
      <c r="H950" t="s">
        <v>328</v>
      </c>
      <c r="I950" t="s">
        <v>493</v>
      </c>
      <c r="J950" t="s">
        <v>460</v>
      </c>
      <c r="K950" t="s">
        <v>494</v>
      </c>
      <c r="L950" t="s">
        <v>102</v>
      </c>
      <c r="M950" t="s">
        <v>103</v>
      </c>
      <c r="N950" t="s">
        <v>978</v>
      </c>
      <c r="O950" t="s">
        <v>105</v>
      </c>
      <c r="P950" t="s">
        <v>714</v>
      </c>
      <c r="Q950">
        <v>0</v>
      </c>
      <c r="R950" t="s">
        <v>715</v>
      </c>
      <c r="S950" t="s">
        <v>716</v>
      </c>
      <c r="T950" t="s">
        <v>716</v>
      </c>
      <c r="U950" t="s">
        <v>1282</v>
      </c>
      <c r="V950" t="s">
        <v>1286</v>
      </c>
      <c r="W950" t="s">
        <v>748</v>
      </c>
      <c r="X950" t="s">
        <v>978</v>
      </c>
      <c r="Y950" t="s">
        <v>1301</v>
      </c>
      <c r="Z950" s="6">
        <v>45961</v>
      </c>
      <c r="AA950">
        <v>943</v>
      </c>
      <c r="AB950">
        <v>8493.5</v>
      </c>
      <c r="AC950">
        <v>78.5</v>
      </c>
      <c r="AD950" s="4">
        <v>45966</v>
      </c>
      <c r="AF950">
        <v>943</v>
      </c>
      <c r="AG950" s="3" t="s">
        <v>3394</v>
      </c>
      <c r="AH950" s="3" t="s">
        <v>3395</v>
      </c>
      <c r="AI950" s="6">
        <v>46022</v>
      </c>
    </row>
    <row r="951" spans="1:35" x14ac:dyDescent="0.3">
      <c r="A951">
        <v>2026</v>
      </c>
      <c r="B951" s="6">
        <v>45931</v>
      </c>
      <c r="C951" s="6">
        <v>46022</v>
      </c>
      <c r="D951" t="s">
        <v>91</v>
      </c>
      <c r="E951" t="s">
        <v>172</v>
      </c>
      <c r="F951" t="s">
        <v>288</v>
      </c>
      <c r="G951" t="s">
        <v>288</v>
      </c>
      <c r="H951" t="s">
        <v>328</v>
      </c>
      <c r="I951" t="s">
        <v>493</v>
      </c>
      <c r="J951" t="s">
        <v>460</v>
      </c>
      <c r="K951" t="s">
        <v>494</v>
      </c>
      <c r="L951" t="s">
        <v>102</v>
      </c>
      <c r="M951" t="s">
        <v>103</v>
      </c>
      <c r="N951" t="s">
        <v>978</v>
      </c>
      <c r="O951" t="s">
        <v>105</v>
      </c>
      <c r="P951" t="s">
        <v>714</v>
      </c>
      <c r="Q951">
        <v>0</v>
      </c>
      <c r="R951" t="s">
        <v>715</v>
      </c>
      <c r="S951" t="s">
        <v>716</v>
      </c>
      <c r="T951" t="s">
        <v>716</v>
      </c>
      <c r="U951" t="s">
        <v>1282</v>
      </c>
      <c r="V951" t="s">
        <v>1286</v>
      </c>
      <c r="W951" t="s">
        <v>748</v>
      </c>
      <c r="X951" t="s">
        <v>978</v>
      </c>
      <c r="Y951" t="s">
        <v>1301</v>
      </c>
      <c r="Z951" s="6">
        <v>45961</v>
      </c>
      <c r="AA951">
        <v>944</v>
      </c>
      <c r="AB951">
        <v>8493.5</v>
      </c>
      <c r="AC951">
        <v>78.5</v>
      </c>
      <c r="AD951" s="4">
        <v>45966</v>
      </c>
      <c r="AF951">
        <v>944</v>
      </c>
      <c r="AG951" s="3" t="s">
        <v>3394</v>
      </c>
      <c r="AH951" s="3" t="s">
        <v>3395</v>
      </c>
      <c r="AI951" s="6">
        <v>46022</v>
      </c>
    </row>
    <row r="952" spans="1:35" x14ac:dyDescent="0.3">
      <c r="A952">
        <v>2026</v>
      </c>
      <c r="B952" s="6">
        <v>45931</v>
      </c>
      <c r="C952" s="6">
        <v>46022</v>
      </c>
      <c r="D952" t="s">
        <v>91</v>
      </c>
      <c r="E952" t="s">
        <v>172</v>
      </c>
      <c r="F952" t="s">
        <v>288</v>
      </c>
      <c r="G952" t="s">
        <v>288</v>
      </c>
      <c r="H952" t="s">
        <v>328</v>
      </c>
      <c r="I952" t="s">
        <v>493</v>
      </c>
      <c r="J952" t="s">
        <v>460</v>
      </c>
      <c r="K952" t="s">
        <v>494</v>
      </c>
      <c r="L952" t="s">
        <v>102</v>
      </c>
      <c r="M952" t="s">
        <v>103</v>
      </c>
      <c r="N952" t="s">
        <v>978</v>
      </c>
      <c r="O952" t="s">
        <v>105</v>
      </c>
      <c r="P952" t="s">
        <v>714</v>
      </c>
      <c r="Q952">
        <v>0</v>
      </c>
      <c r="R952" t="s">
        <v>715</v>
      </c>
      <c r="S952" t="s">
        <v>716</v>
      </c>
      <c r="T952" t="s">
        <v>716</v>
      </c>
      <c r="U952" t="s">
        <v>1282</v>
      </c>
      <c r="V952" t="s">
        <v>1286</v>
      </c>
      <c r="W952" t="s">
        <v>748</v>
      </c>
      <c r="X952" t="s">
        <v>978</v>
      </c>
      <c r="Y952" t="s">
        <v>1301</v>
      </c>
      <c r="Z952" s="6">
        <v>45961</v>
      </c>
      <c r="AA952">
        <v>945</v>
      </c>
      <c r="AB952">
        <v>8493.5</v>
      </c>
      <c r="AC952">
        <v>78.5</v>
      </c>
      <c r="AD952" s="4">
        <v>45966</v>
      </c>
      <c r="AF952">
        <v>945</v>
      </c>
      <c r="AG952" s="3" t="s">
        <v>3394</v>
      </c>
      <c r="AH952" s="3" t="s">
        <v>3395</v>
      </c>
      <c r="AI952" s="6">
        <v>46022</v>
      </c>
    </row>
    <row r="953" spans="1:35" x14ac:dyDescent="0.3">
      <c r="A953">
        <v>2026</v>
      </c>
      <c r="B953" s="6">
        <v>45931</v>
      </c>
      <c r="C953" s="6">
        <v>46022</v>
      </c>
      <c r="D953" t="s">
        <v>91</v>
      </c>
      <c r="E953" t="s">
        <v>172</v>
      </c>
      <c r="F953" t="s">
        <v>288</v>
      </c>
      <c r="G953" t="s">
        <v>288</v>
      </c>
      <c r="H953" t="s">
        <v>328</v>
      </c>
      <c r="I953" t="s">
        <v>493</v>
      </c>
      <c r="J953" t="s">
        <v>460</v>
      </c>
      <c r="K953" t="s">
        <v>494</v>
      </c>
      <c r="L953" t="s">
        <v>102</v>
      </c>
      <c r="M953" t="s">
        <v>103</v>
      </c>
      <c r="N953" t="s">
        <v>978</v>
      </c>
      <c r="O953" t="s">
        <v>105</v>
      </c>
      <c r="P953" t="s">
        <v>714</v>
      </c>
      <c r="Q953">
        <v>0</v>
      </c>
      <c r="R953" t="s">
        <v>715</v>
      </c>
      <c r="S953" t="s">
        <v>716</v>
      </c>
      <c r="T953" t="s">
        <v>716</v>
      </c>
      <c r="U953" t="s">
        <v>1282</v>
      </c>
      <c r="V953" t="s">
        <v>1286</v>
      </c>
      <c r="W953" t="s">
        <v>748</v>
      </c>
      <c r="X953" t="s">
        <v>978</v>
      </c>
      <c r="Y953" t="s">
        <v>1301</v>
      </c>
      <c r="Z953" s="6">
        <v>45961</v>
      </c>
      <c r="AA953">
        <v>946</v>
      </c>
      <c r="AB953">
        <v>8493.5</v>
      </c>
      <c r="AC953">
        <v>78.5</v>
      </c>
      <c r="AD953" s="4">
        <v>45966</v>
      </c>
      <c r="AF953">
        <v>946</v>
      </c>
      <c r="AG953" s="3" t="s">
        <v>3394</v>
      </c>
      <c r="AH953" s="3" t="s">
        <v>3395</v>
      </c>
      <c r="AI953" s="6">
        <v>46022</v>
      </c>
    </row>
    <row r="954" spans="1:35" x14ac:dyDescent="0.3">
      <c r="A954">
        <v>2026</v>
      </c>
      <c r="B954" s="6">
        <v>45931</v>
      </c>
      <c r="C954" s="6">
        <v>46022</v>
      </c>
      <c r="D954" t="s">
        <v>91</v>
      </c>
      <c r="E954" t="s">
        <v>172</v>
      </c>
      <c r="F954" t="s">
        <v>288</v>
      </c>
      <c r="G954" t="s">
        <v>288</v>
      </c>
      <c r="H954" t="s">
        <v>328</v>
      </c>
      <c r="I954" t="s">
        <v>493</v>
      </c>
      <c r="J954" t="s">
        <v>460</v>
      </c>
      <c r="K954" t="s">
        <v>494</v>
      </c>
      <c r="L954" t="s">
        <v>102</v>
      </c>
      <c r="M954" t="s">
        <v>103</v>
      </c>
      <c r="N954" t="s">
        <v>978</v>
      </c>
      <c r="O954" t="s">
        <v>105</v>
      </c>
      <c r="P954" t="s">
        <v>714</v>
      </c>
      <c r="Q954">
        <v>0</v>
      </c>
      <c r="R954" t="s">
        <v>715</v>
      </c>
      <c r="S954" t="s">
        <v>716</v>
      </c>
      <c r="T954" t="s">
        <v>716</v>
      </c>
      <c r="U954" t="s">
        <v>1282</v>
      </c>
      <c r="V954" t="s">
        <v>1286</v>
      </c>
      <c r="W954" t="s">
        <v>748</v>
      </c>
      <c r="X954" t="s">
        <v>978</v>
      </c>
      <c r="Y954" t="s">
        <v>1301</v>
      </c>
      <c r="Z954" s="6">
        <v>45961</v>
      </c>
      <c r="AA954">
        <v>947</v>
      </c>
      <c r="AB954">
        <v>8493.5</v>
      </c>
      <c r="AC954">
        <v>78.5</v>
      </c>
      <c r="AD954" s="4">
        <v>45966</v>
      </c>
      <c r="AF954">
        <v>947</v>
      </c>
      <c r="AG954" s="3" t="s">
        <v>3394</v>
      </c>
      <c r="AH954" s="3" t="s">
        <v>3395</v>
      </c>
      <c r="AI954" s="6">
        <v>46022</v>
      </c>
    </row>
    <row r="955" spans="1:35" x14ac:dyDescent="0.3">
      <c r="A955">
        <v>2026</v>
      </c>
      <c r="B955" s="6">
        <v>45931</v>
      </c>
      <c r="C955" s="6">
        <v>46022</v>
      </c>
      <c r="D955" t="s">
        <v>91</v>
      </c>
      <c r="E955" t="s">
        <v>172</v>
      </c>
      <c r="F955" t="s">
        <v>288</v>
      </c>
      <c r="G955" t="s">
        <v>288</v>
      </c>
      <c r="H955" t="s">
        <v>328</v>
      </c>
      <c r="I955" t="s">
        <v>493</v>
      </c>
      <c r="J955" t="s">
        <v>460</v>
      </c>
      <c r="K955" t="s">
        <v>494</v>
      </c>
      <c r="L955" t="s">
        <v>102</v>
      </c>
      <c r="M955" t="s">
        <v>103</v>
      </c>
      <c r="N955" t="s">
        <v>978</v>
      </c>
      <c r="O955" t="s">
        <v>105</v>
      </c>
      <c r="P955" t="s">
        <v>714</v>
      </c>
      <c r="Q955">
        <v>0</v>
      </c>
      <c r="R955" t="s">
        <v>715</v>
      </c>
      <c r="S955" t="s">
        <v>716</v>
      </c>
      <c r="T955" t="s">
        <v>716</v>
      </c>
      <c r="U955" t="s">
        <v>1282</v>
      </c>
      <c r="V955" t="s">
        <v>1286</v>
      </c>
      <c r="W955" t="s">
        <v>748</v>
      </c>
      <c r="X955" t="s">
        <v>978</v>
      </c>
      <c r="Y955" t="s">
        <v>1301</v>
      </c>
      <c r="Z955" s="6">
        <v>45961</v>
      </c>
      <c r="AA955">
        <v>948</v>
      </c>
      <c r="AB955">
        <v>8493.5</v>
      </c>
      <c r="AC955">
        <v>78.5</v>
      </c>
      <c r="AD955" s="4">
        <v>45966</v>
      </c>
      <c r="AF955">
        <v>948</v>
      </c>
      <c r="AG955" s="3" t="s">
        <v>3394</v>
      </c>
      <c r="AH955" s="3" t="s">
        <v>3395</v>
      </c>
      <c r="AI955" s="6">
        <v>46022</v>
      </c>
    </row>
    <row r="956" spans="1:35" x14ac:dyDescent="0.3">
      <c r="A956">
        <v>2026</v>
      </c>
      <c r="B956" s="6">
        <v>45931</v>
      </c>
      <c r="C956" s="6">
        <v>46022</v>
      </c>
      <c r="D956" t="s">
        <v>91</v>
      </c>
      <c r="E956" t="s">
        <v>172</v>
      </c>
      <c r="F956" t="s">
        <v>288</v>
      </c>
      <c r="G956" t="s">
        <v>288</v>
      </c>
      <c r="H956" t="s">
        <v>328</v>
      </c>
      <c r="I956" t="s">
        <v>493</v>
      </c>
      <c r="J956" t="s">
        <v>460</v>
      </c>
      <c r="K956" t="s">
        <v>494</v>
      </c>
      <c r="L956" t="s">
        <v>102</v>
      </c>
      <c r="M956" t="s">
        <v>103</v>
      </c>
      <c r="N956" t="s">
        <v>978</v>
      </c>
      <c r="O956" t="s">
        <v>105</v>
      </c>
      <c r="P956" t="s">
        <v>714</v>
      </c>
      <c r="Q956">
        <v>0</v>
      </c>
      <c r="R956" t="s">
        <v>715</v>
      </c>
      <c r="S956" t="s">
        <v>716</v>
      </c>
      <c r="T956" t="s">
        <v>716</v>
      </c>
      <c r="U956" t="s">
        <v>1282</v>
      </c>
      <c r="V956" t="s">
        <v>1286</v>
      </c>
      <c r="W956" t="s">
        <v>748</v>
      </c>
      <c r="X956" t="s">
        <v>978</v>
      </c>
      <c r="Y956" t="s">
        <v>1301</v>
      </c>
      <c r="Z956" s="6">
        <v>45961</v>
      </c>
      <c r="AA956">
        <v>949</v>
      </c>
      <c r="AB956">
        <v>8493.5</v>
      </c>
      <c r="AC956">
        <v>78.5</v>
      </c>
      <c r="AD956" s="4">
        <v>45966</v>
      </c>
      <c r="AF956">
        <v>949</v>
      </c>
      <c r="AG956" s="3" t="s">
        <v>3394</v>
      </c>
      <c r="AH956" s="3" t="s">
        <v>3395</v>
      </c>
      <c r="AI956" s="6">
        <v>46022</v>
      </c>
    </row>
    <row r="957" spans="1:35" x14ac:dyDescent="0.3">
      <c r="A957">
        <v>2026</v>
      </c>
      <c r="B957" s="6">
        <v>45931</v>
      </c>
      <c r="C957" s="6">
        <v>46022</v>
      </c>
      <c r="D957" t="s">
        <v>91</v>
      </c>
      <c r="E957" t="s">
        <v>172</v>
      </c>
      <c r="F957" t="s">
        <v>288</v>
      </c>
      <c r="G957" t="s">
        <v>288</v>
      </c>
      <c r="H957" t="s">
        <v>328</v>
      </c>
      <c r="I957" t="s">
        <v>493</v>
      </c>
      <c r="J957" t="s">
        <v>460</v>
      </c>
      <c r="K957" t="s">
        <v>494</v>
      </c>
      <c r="L957" t="s">
        <v>102</v>
      </c>
      <c r="M957" t="s">
        <v>103</v>
      </c>
      <c r="N957" t="s">
        <v>979</v>
      </c>
      <c r="O957" t="s">
        <v>105</v>
      </c>
      <c r="P957" t="s">
        <v>714</v>
      </c>
      <c r="Q957">
        <v>0</v>
      </c>
      <c r="R957" t="s">
        <v>715</v>
      </c>
      <c r="S957" t="s">
        <v>716</v>
      </c>
      <c r="T957" t="s">
        <v>716</v>
      </c>
      <c r="U957" t="s">
        <v>1282</v>
      </c>
      <c r="V957" t="s">
        <v>724</v>
      </c>
      <c r="W957" t="s">
        <v>724</v>
      </c>
      <c r="X957" t="s">
        <v>979</v>
      </c>
      <c r="Y957" t="s">
        <v>1329</v>
      </c>
      <c r="Z957" s="6">
        <v>45979</v>
      </c>
      <c r="AA957">
        <v>950</v>
      </c>
      <c r="AB957">
        <v>524</v>
      </c>
      <c r="AC957">
        <v>321</v>
      </c>
      <c r="AD957" s="4">
        <v>45986</v>
      </c>
      <c r="AF957">
        <v>950</v>
      </c>
      <c r="AG957" s="3" t="s">
        <v>3394</v>
      </c>
      <c r="AH957" s="3" t="s">
        <v>3395</v>
      </c>
      <c r="AI957" s="6">
        <v>46022</v>
      </c>
    </row>
    <row r="958" spans="1:35" x14ac:dyDescent="0.3">
      <c r="A958">
        <v>2026</v>
      </c>
      <c r="B958" s="6">
        <v>45931</v>
      </c>
      <c r="C958" s="6">
        <v>46022</v>
      </c>
      <c r="D958" t="s">
        <v>91</v>
      </c>
      <c r="E958" t="s">
        <v>172</v>
      </c>
      <c r="F958" t="s">
        <v>288</v>
      </c>
      <c r="G958" t="s">
        <v>288</v>
      </c>
      <c r="H958" t="s">
        <v>328</v>
      </c>
      <c r="I958" t="s">
        <v>493</v>
      </c>
      <c r="J958" t="s">
        <v>460</v>
      </c>
      <c r="K958" t="s">
        <v>494</v>
      </c>
      <c r="L958" t="s">
        <v>102</v>
      </c>
      <c r="M958" t="s">
        <v>103</v>
      </c>
      <c r="N958" t="s">
        <v>979</v>
      </c>
      <c r="O958" t="s">
        <v>105</v>
      </c>
      <c r="P958" t="s">
        <v>714</v>
      </c>
      <c r="Q958">
        <v>0</v>
      </c>
      <c r="R958" t="s">
        <v>715</v>
      </c>
      <c r="S958" t="s">
        <v>716</v>
      </c>
      <c r="T958" t="s">
        <v>716</v>
      </c>
      <c r="U958" t="s">
        <v>1282</v>
      </c>
      <c r="V958" t="s">
        <v>724</v>
      </c>
      <c r="W958" t="s">
        <v>724</v>
      </c>
      <c r="X958" t="s">
        <v>979</v>
      </c>
      <c r="Y958" t="s">
        <v>1329</v>
      </c>
      <c r="Z958" s="6">
        <v>45979</v>
      </c>
      <c r="AA958">
        <v>951</v>
      </c>
      <c r="AB958">
        <v>524</v>
      </c>
      <c r="AC958">
        <v>321</v>
      </c>
      <c r="AD958" s="4">
        <v>45986</v>
      </c>
      <c r="AF958">
        <v>951</v>
      </c>
      <c r="AG958" s="3" t="s">
        <v>3394</v>
      </c>
      <c r="AH958" s="3" t="s">
        <v>3395</v>
      </c>
      <c r="AI958" s="6">
        <v>46022</v>
      </c>
    </row>
    <row r="959" spans="1:35" x14ac:dyDescent="0.3">
      <c r="A959">
        <v>2026</v>
      </c>
      <c r="B959" s="6">
        <v>45931</v>
      </c>
      <c r="C959" s="6">
        <v>46022</v>
      </c>
      <c r="D959" t="s">
        <v>91</v>
      </c>
      <c r="E959" t="s">
        <v>172</v>
      </c>
      <c r="F959" t="s">
        <v>288</v>
      </c>
      <c r="G959" t="s">
        <v>288</v>
      </c>
      <c r="H959" t="s">
        <v>328</v>
      </c>
      <c r="I959" t="s">
        <v>493</v>
      </c>
      <c r="J959" t="s">
        <v>460</v>
      </c>
      <c r="K959" t="s">
        <v>494</v>
      </c>
      <c r="L959" t="s">
        <v>102</v>
      </c>
      <c r="M959" t="s">
        <v>103</v>
      </c>
      <c r="N959" t="s">
        <v>980</v>
      </c>
      <c r="O959" t="s">
        <v>105</v>
      </c>
      <c r="P959" t="s">
        <v>714</v>
      </c>
      <c r="Q959">
        <v>0</v>
      </c>
      <c r="R959" t="s">
        <v>715</v>
      </c>
      <c r="S959" t="s">
        <v>716</v>
      </c>
      <c r="T959" t="s">
        <v>716</v>
      </c>
      <c r="U959" t="s">
        <v>1282</v>
      </c>
      <c r="V959" t="s">
        <v>1295</v>
      </c>
      <c r="W959" t="s">
        <v>746</v>
      </c>
      <c r="X959" t="s">
        <v>980</v>
      </c>
      <c r="Y959" t="s">
        <v>1311</v>
      </c>
      <c r="Z959" s="6">
        <v>45988</v>
      </c>
      <c r="AA959">
        <v>952</v>
      </c>
      <c r="AB959">
        <v>5455.09</v>
      </c>
      <c r="AC959">
        <v>462.91</v>
      </c>
      <c r="AD959" s="4">
        <v>45995</v>
      </c>
      <c r="AF959">
        <v>952</v>
      </c>
      <c r="AG959" s="3" t="s">
        <v>3394</v>
      </c>
      <c r="AH959" s="3" t="s">
        <v>3395</v>
      </c>
      <c r="AI959" s="6">
        <v>46022</v>
      </c>
    </row>
    <row r="960" spans="1:35" x14ac:dyDescent="0.3">
      <c r="A960">
        <v>2026</v>
      </c>
      <c r="B960" s="6">
        <v>45931</v>
      </c>
      <c r="C960" s="6">
        <v>46022</v>
      </c>
      <c r="D960" t="s">
        <v>91</v>
      </c>
      <c r="E960" t="s">
        <v>172</v>
      </c>
      <c r="F960" t="s">
        <v>288</v>
      </c>
      <c r="G960" t="s">
        <v>288</v>
      </c>
      <c r="H960" t="s">
        <v>328</v>
      </c>
      <c r="I960" t="s">
        <v>493</v>
      </c>
      <c r="J960" t="s">
        <v>460</v>
      </c>
      <c r="K960" t="s">
        <v>494</v>
      </c>
      <c r="L960" t="s">
        <v>102</v>
      </c>
      <c r="M960" t="s">
        <v>103</v>
      </c>
      <c r="N960" t="s">
        <v>980</v>
      </c>
      <c r="O960" t="s">
        <v>105</v>
      </c>
      <c r="P960" t="s">
        <v>714</v>
      </c>
      <c r="Q960">
        <v>0</v>
      </c>
      <c r="R960" t="s">
        <v>715</v>
      </c>
      <c r="S960" t="s">
        <v>716</v>
      </c>
      <c r="T960" t="s">
        <v>716</v>
      </c>
      <c r="U960" t="s">
        <v>1282</v>
      </c>
      <c r="V960" t="s">
        <v>1295</v>
      </c>
      <c r="W960" t="s">
        <v>746</v>
      </c>
      <c r="X960" t="s">
        <v>980</v>
      </c>
      <c r="Y960" t="s">
        <v>1311</v>
      </c>
      <c r="Z960" s="6">
        <v>45988</v>
      </c>
      <c r="AA960">
        <v>953</v>
      </c>
      <c r="AB960">
        <v>5455.09</v>
      </c>
      <c r="AC960">
        <v>462.91</v>
      </c>
      <c r="AD960" s="4">
        <v>45995</v>
      </c>
      <c r="AF960">
        <v>953</v>
      </c>
      <c r="AG960" s="3" t="s">
        <v>3394</v>
      </c>
      <c r="AH960" s="3" t="s">
        <v>3395</v>
      </c>
      <c r="AI960" s="6">
        <v>46022</v>
      </c>
    </row>
    <row r="961" spans="1:35" x14ac:dyDescent="0.3">
      <c r="A961">
        <v>2026</v>
      </c>
      <c r="B961" s="6">
        <v>45931</v>
      </c>
      <c r="C961" s="6">
        <v>46022</v>
      </c>
      <c r="D961" t="s">
        <v>91</v>
      </c>
      <c r="E961" t="s">
        <v>172</v>
      </c>
      <c r="F961" t="s">
        <v>288</v>
      </c>
      <c r="G961" t="s">
        <v>288</v>
      </c>
      <c r="H961" t="s">
        <v>328</v>
      </c>
      <c r="I961" t="s">
        <v>493</v>
      </c>
      <c r="J961" t="s">
        <v>460</v>
      </c>
      <c r="K961" t="s">
        <v>494</v>
      </c>
      <c r="L961" t="s">
        <v>102</v>
      </c>
      <c r="M961" t="s">
        <v>103</v>
      </c>
      <c r="N961" t="s">
        <v>980</v>
      </c>
      <c r="O961" t="s">
        <v>105</v>
      </c>
      <c r="P961" t="s">
        <v>714</v>
      </c>
      <c r="Q961">
        <v>0</v>
      </c>
      <c r="R961" t="s">
        <v>715</v>
      </c>
      <c r="S961" t="s">
        <v>716</v>
      </c>
      <c r="T961" t="s">
        <v>716</v>
      </c>
      <c r="U961" t="s">
        <v>1282</v>
      </c>
      <c r="V961" t="s">
        <v>1295</v>
      </c>
      <c r="W961" t="s">
        <v>746</v>
      </c>
      <c r="X961" t="s">
        <v>980</v>
      </c>
      <c r="Y961" t="s">
        <v>1311</v>
      </c>
      <c r="Z961" s="6">
        <v>45988</v>
      </c>
      <c r="AA961">
        <v>954</v>
      </c>
      <c r="AB961">
        <v>5455.09</v>
      </c>
      <c r="AC961">
        <v>462.91</v>
      </c>
      <c r="AD961" s="4">
        <v>45995</v>
      </c>
      <c r="AF961">
        <v>954</v>
      </c>
      <c r="AG961" s="3" t="s">
        <v>3394</v>
      </c>
      <c r="AH961" s="3" t="s">
        <v>3395</v>
      </c>
      <c r="AI961" s="6">
        <v>46022</v>
      </c>
    </row>
    <row r="962" spans="1:35" x14ac:dyDescent="0.3">
      <c r="A962">
        <v>2026</v>
      </c>
      <c r="B962" s="6">
        <v>45931</v>
      </c>
      <c r="C962" s="6">
        <v>46022</v>
      </c>
      <c r="D962" t="s">
        <v>91</v>
      </c>
      <c r="E962" t="s">
        <v>172</v>
      </c>
      <c r="F962" t="s">
        <v>288</v>
      </c>
      <c r="G962" t="s">
        <v>288</v>
      </c>
      <c r="H962" t="s">
        <v>328</v>
      </c>
      <c r="I962" t="s">
        <v>493</v>
      </c>
      <c r="J962" t="s">
        <v>460</v>
      </c>
      <c r="K962" t="s">
        <v>494</v>
      </c>
      <c r="L962" t="s">
        <v>102</v>
      </c>
      <c r="M962" t="s">
        <v>103</v>
      </c>
      <c r="N962" t="s">
        <v>980</v>
      </c>
      <c r="O962" t="s">
        <v>105</v>
      </c>
      <c r="P962" t="s">
        <v>714</v>
      </c>
      <c r="Q962">
        <v>0</v>
      </c>
      <c r="R962" t="s">
        <v>715</v>
      </c>
      <c r="S962" t="s">
        <v>716</v>
      </c>
      <c r="T962" t="s">
        <v>716</v>
      </c>
      <c r="U962" t="s">
        <v>1282</v>
      </c>
      <c r="V962" t="s">
        <v>1295</v>
      </c>
      <c r="W962" t="s">
        <v>746</v>
      </c>
      <c r="X962" t="s">
        <v>980</v>
      </c>
      <c r="Y962" t="s">
        <v>1311</v>
      </c>
      <c r="Z962" s="6">
        <v>45988</v>
      </c>
      <c r="AA962">
        <v>955</v>
      </c>
      <c r="AB962">
        <v>5455.09</v>
      </c>
      <c r="AC962">
        <v>462.91</v>
      </c>
      <c r="AD962" s="4">
        <v>45995</v>
      </c>
      <c r="AF962">
        <v>955</v>
      </c>
      <c r="AG962" s="3" t="s">
        <v>3394</v>
      </c>
      <c r="AH962" s="3" t="s">
        <v>3395</v>
      </c>
      <c r="AI962" s="6">
        <v>46022</v>
      </c>
    </row>
    <row r="963" spans="1:35" x14ac:dyDescent="0.3">
      <c r="A963">
        <v>2026</v>
      </c>
      <c r="B963" s="6">
        <v>45931</v>
      </c>
      <c r="C963" s="6">
        <v>46022</v>
      </c>
      <c r="D963" t="s">
        <v>91</v>
      </c>
      <c r="E963" t="s">
        <v>172</v>
      </c>
      <c r="F963" t="s">
        <v>288</v>
      </c>
      <c r="G963" t="s">
        <v>288</v>
      </c>
      <c r="H963" t="s">
        <v>328</v>
      </c>
      <c r="I963" t="s">
        <v>493</v>
      </c>
      <c r="J963" t="s">
        <v>460</v>
      </c>
      <c r="K963" t="s">
        <v>494</v>
      </c>
      <c r="L963" t="s">
        <v>102</v>
      </c>
      <c r="M963" t="s">
        <v>103</v>
      </c>
      <c r="N963" t="s">
        <v>980</v>
      </c>
      <c r="O963" t="s">
        <v>105</v>
      </c>
      <c r="P963" t="s">
        <v>714</v>
      </c>
      <c r="Q963">
        <v>0</v>
      </c>
      <c r="R963" t="s">
        <v>715</v>
      </c>
      <c r="S963" t="s">
        <v>716</v>
      </c>
      <c r="T963" t="s">
        <v>716</v>
      </c>
      <c r="U963" t="s">
        <v>1282</v>
      </c>
      <c r="V963" t="s">
        <v>1295</v>
      </c>
      <c r="W963" t="s">
        <v>746</v>
      </c>
      <c r="X963" t="s">
        <v>980</v>
      </c>
      <c r="Y963" t="s">
        <v>1311</v>
      </c>
      <c r="Z963" s="6">
        <v>45988</v>
      </c>
      <c r="AA963">
        <v>956</v>
      </c>
      <c r="AB963">
        <v>5455.09</v>
      </c>
      <c r="AC963">
        <v>462.91</v>
      </c>
      <c r="AD963" s="4">
        <v>45995</v>
      </c>
      <c r="AF963">
        <v>956</v>
      </c>
      <c r="AG963" s="3" t="s">
        <v>3394</v>
      </c>
      <c r="AH963" s="3" t="s">
        <v>3395</v>
      </c>
      <c r="AI963" s="6">
        <v>46022</v>
      </c>
    </row>
    <row r="964" spans="1:35" x14ac:dyDescent="0.3">
      <c r="A964">
        <v>2026</v>
      </c>
      <c r="B964" s="6">
        <v>45931</v>
      </c>
      <c r="C964" s="6">
        <v>46022</v>
      </c>
      <c r="D964" t="s">
        <v>91</v>
      </c>
      <c r="E964" t="s">
        <v>172</v>
      </c>
      <c r="F964" t="s">
        <v>288</v>
      </c>
      <c r="G964" t="s">
        <v>288</v>
      </c>
      <c r="H964" t="s">
        <v>328</v>
      </c>
      <c r="I964" t="s">
        <v>493</v>
      </c>
      <c r="J964" t="s">
        <v>460</v>
      </c>
      <c r="K964" t="s">
        <v>494</v>
      </c>
      <c r="L964" t="s">
        <v>102</v>
      </c>
      <c r="M964" t="s">
        <v>103</v>
      </c>
      <c r="N964" t="s">
        <v>980</v>
      </c>
      <c r="O964" t="s">
        <v>105</v>
      </c>
      <c r="P964" t="s">
        <v>714</v>
      </c>
      <c r="Q964">
        <v>0</v>
      </c>
      <c r="R964" t="s">
        <v>715</v>
      </c>
      <c r="S964" t="s">
        <v>716</v>
      </c>
      <c r="T964" t="s">
        <v>716</v>
      </c>
      <c r="U964" t="s">
        <v>1282</v>
      </c>
      <c r="V964" t="s">
        <v>1295</v>
      </c>
      <c r="W964" t="s">
        <v>746</v>
      </c>
      <c r="X964" t="s">
        <v>980</v>
      </c>
      <c r="Y964" t="s">
        <v>1311</v>
      </c>
      <c r="Z964" s="6">
        <v>45988</v>
      </c>
      <c r="AA964">
        <v>957</v>
      </c>
      <c r="AB964">
        <v>5455.09</v>
      </c>
      <c r="AC964">
        <v>462.91</v>
      </c>
      <c r="AD964" s="4">
        <v>45995</v>
      </c>
      <c r="AF964">
        <v>957</v>
      </c>
      <c r="AG964" s="3" t="s">
        <v>3394</v>
      </c>
      <c r="AH964" s="3" t="s">
        <v>3395</v>
      </c>
      <c r="AI964" s="6">
        <v>46022</v>
      </c>
    </row>
    <row r="965" spans="1:35" x14ac:dyDescent="0.3">
      <c r="A965">
        <v>2026</v>
      </c>
      <c r="B965" s="6">
        <v>45931</v>
      </c>
      <c r="C965" s="6">
        <v>46022</v>
      </c>
      <c r="D965" t="s">
        <v>91</v>
      </c>
      <c r="E965" t="s">
        <v>172</v>
      </c>
      <c r="F965" t="s">
        <v>288</v>
      </c>
      <c r="G965" t="s">
        <v>288</v>
      </c>
      <c r="H965" t="s">
        <v>328</v>
      </c>
      <c r="I965" t="s">
        <v>493</v>
      </c>
      <c r="J965" t="s">
        <v>460</v>
      </c>
      <c r="K965" t="s">
        <v>494</v>
      </c>
      <c r="L965" t="s">
        <v>102</v>
      </c>
      <c r="M965" t="s">
        <v>103</v>
      </c>
      <c r="N965" t="s">
        <v>980</v>
      </c>
      <c r="O965" t="s">
        <v>105</v>
      </c>
      <c r="P965" t="s">
        <v>714</v>
      </c>
      <c r="Q965">
        <v>0</v>
      </c>
      <c r="R965" t="s">
        <v>715</v>
      </c>
      <c r="S965" t="s">
        <v>716</v>
      </c>
      <c r="T965" t="s">
        <v>716</v>
      </c>
      <c r="U965" t="s">
        <v>1282</v>
      </c>
      <c r="V965" t="s">
        <v>1295</v>
      </c>
      <c r="W965" t="s">
        <v>746</v>
      </c>
      <c r="X965" t="s">
        <v>980</v>
      </c>
      <c r="Y965" t="s">
        <v>1311</v>
      </c>
      <c r="Z965" s="6">
        <v>45988</v>
      </c>
      <c r="AA965">
        <v>958</v>
      </c>
      <c r="AB965">
        <v>5455.09</v>
      </c>
      <c r="AC965">
        <v>462.91</v>
      </c>
      <c r="AD965" s="4">
        <v>45995</v>
      </c>
      <c r="AF965">
        <v>958</v>
      </c>
      <c r="AG965" s="3" t="s">
        <v>3394</v>
      </c>
      <c r="AH965" s="3" t="s">
        <v>3395</v>
      </c>
      <c r="AI965" s="6">
        <v>46022</v>
      </c>
    </row>
    <row r="966" spans="1:35" x14ac:dyDescent="0.3">
      <c r="A966">
        <v>2026</v>
      </c>
      <c r="B966" s="6">
        <v>45931</v>
      </c>
      <c r="C966" s="6">
        <v>46022</v>
      </c>
      <c r="D966" t="s">
        <v>91</v>
      </c>
      <c r="E966" t="s">
        <v>172</v>
      </c>
      <c r="F966" t="s">
        <v>288</v>
      </c>
      <c r="G966" t="s">
        <v>288</v>
      </c>
      <c r="H966" t="s">
        <v>328</v>
      </c>
      <c r="I966" t="s">
        <v>493</v>
      </c>
      <c r="J966" t="s">
        <v>460</v>
      </c>
      <c r="K966" t="s">
        <v>494</v>
      </c>
      <c r="L966" t="s">
        <v>102</v>
      </c>
      <c r="M966" t="s">
        <v>103</v>
      </c>
      <c r="N966" t="s">
        <v>980</v>
      </c>
      <c r="O966" t="s">
        <v>105</v>
      </c>
      <c r="P966" t="s">
        <v>714</v>
      </c>
      <c r="Q966">
        <v>0</v>
      </c>
      <c r="R966" t="s">
        <v>715</v>
      </c>
      <c r="S966" t="s">
        <v>716</v>
      </c>
      <c r="T966" t="s">
        <v>716</v>
      </c>
      <c r="U966" t="s">
        <v>1282</v>
      </c>
      <c r="V966" t="s">
        <v>1295</v>
      </c>
      <c r="W966" t="s">
        <v>746</v>
      </c>
      <c r="X966" t="s">
        <v>980</v>
      </c>
      <c r="Y966" t="s">
        <v>1311</v>
      </c>
      <c r="Z966" s="6">
        <v>45988</v>
      </c>
      <c r="AA966">
        <v>959</v>
      </c>
      <c r="AB966">
        <v>5455.09</v>
      </c>
      <c r="AC966">
        <v>462.91</v>
      </c>
      <c r="AD966" s="4">
        <v>45995</v>
      </c>
      <c r="AF966">
        <v>959</v>
      </c>
      <c r="AG966" s="3" t="s">
        <v>3394</v>
      </c>
      <c r="AH966" s="3" t="s">
        <v>3395</v>
      </c>
      <c r="AI966" s="6">
        <v>46022</v>
      </c>
    </row>
    <row r="967" spans="1:35" x14ac:dyDescent="0.3">
      <c r="A967">
        <v>2026</v>
      </c>
      <c r="B967" s="6">
        <v>45931</v>
      </c>
      <c r="C967" s="6">
        <v>46022</v>
      </c>
      <c r="D967" t="s">
        <v>91</v>
      </c>
      <c r="E967" t="s">
        <v>172</v>
      </c>
      <c r="F967" t="s">
        <v>288</v>
      </c>
      <c r="G967" t="s">
        <v>288</v>
      </c>
      <c r="H967" t="s">
        <v>328</v>
      </c>
      <c r="I967" t="s">
        <v>493</v>
      </c>
      <c r="J967" t="s">
        <v>460</v>
      </c>
      <c r="K967" t="s">
        <v>494</v>
      </c>
      <c r="L967" t="s">
        <v>102</v>
      </c>
      <c r="M967" t="s">
        <v>103</v>
      </c>
      <c r="N967" t="s">
        <v>980</v>
      </c>
      <c r="O967" t="s">
        <v>105</v>
      </c>
      <c r="P967" t="s">
        <v>714</v>
      </c>
      <c r="Q967">
        <v>0</v>
      </c>
      <c r="R967" t="s">
        <v>715</v>
      </c>
      <c r="S967" t="s">
        <v>716</v>
      </c>
      <c r="T967" t="s">
        <v>716</v>
      </c>
      <c r="U967" t="s">
        <v>1282</v>
      </c>
      <c r="V967" t="s">
        <v>1295</v>
      </c>
      <c r="W967" t="s">
        <v>746</v>
      </c>
      <c r="X967" t="s">
        <v>980</v>
      </c>
      <c r="Y967" t="s">
        <v>1311</v>
      </c>
      <c r="Z967" s="6">
        <v>45988</v>
      </c>
      <c r="AA967">
        <v>960</v>
      </c>
      <c r="AB967">
        <v>5455.09</v>
      </c>
      <c r="AC967">
        <v>462.91</v>
      </c>
      <c r="AD967" s="4">
        <v>45995</v>
      </c>
      <c r="AF967">
        <v>960</v>
      </c>
      <c r="AG967" s="3" t="s">
        <v>3394</v>
      </c>
      <c r="AH967" s="3" t="s">
        <v>3395</v>
      </c>
      <c r="AI967" s="6">
        <v>46022</v>
      </c>
    </row>
    <row r="968" spans="1:35" x14ac:dyDescent="0.3">
      <c r="A968">
        <v>2026</v>
      </c>
      <c r="B968" s="6">
        <v>45931</v>
      </c>
      <c r="C968" s="6">
        <v>46022</v>
      </c>
      <c r="D968" t="s">
        <v>91</v>
      </c>
      <c r="E968" t="s">
        <v>172</v>
      </c>
      <c r="F968" t="s">
        <v>288</v>
      </c>
      <c r="G968" t="s">
        <v>288</v>
      </c>
      <c r="H968" t="s">
        <v>328</v>
      </c>
      <c r="I968" t="s">
        <v>493</v>
      </c>
      <c r="J968" t="s">
        <v>460</v>
      </c>
      <c r="K968" t="s">
        <v>494</v>
      </c>
      <c r="L968" t="s">
        <v>102</v>
      </c>
      <c r="M968" t="s">
        <v>103</v>
      </c>
      <c r="N968" t="s">
        <v>980</v>
      </c>
      <c r="O968" t="s">
        <v>105</v>
      </c>
      <c r="P968" t="s">
        <v>714</v>
      </c>
      <c r="Q968">
        <v>0</v>
      </c>
      <c r="R968" t="s">
        <v>715</v>
      </c>
      <c r="S968" t="s">
        <v>716</v>
      </c>
      <c r="T968" t="s">
        <v>716</v>
      </c>
      <c r="U968" t="s">
        <v>1282</v>
      </c>
      <c r="V968" t="s">
        <v>1295</v>
      </c>
      <c r="W968" t="s">
        <v>746</v>
      </c>
      <c r="X968" t="s">
        <v>980</v>
      </c>
      <c r="Y968" t="s">
        <v>1311</v>
      </c>
      <c r="Z968" s="6">
        <v>45988</v>
      </c>
      <c r="AA968">
        <v>961</v>
      </c>
      <c r="AB968">
        <v>5455.09</v>
      </c>
      <c r="AC968">
        <v>462.91</v>
      </c>
      <c r="AD968" s="4">
        <v>45995</v>
      </c>
      <c r="AF968">
        <v>961</v>
      </c>
      <c r="AG968" s="3" t="s">
        <v>3394</v>
      </c>
      <c r="AH968" s="3" t="s">
        <v>3395</v>
      </c>
      <c r="AI968" s="6">
        <v>46022</v>
      </c>
    </row>
    <row r="969" spans="1:35" x14ac:dyDescent="0.3">
      <c r="A969">
        <v>2026</v>
      </c>
      <c r="B969" s="6">
        <v>45931</v>
      </c>
      <c r="C969" s="6">
        <v>46022</v>
      </c>
      <c r="D969" t="s">
        <v>91</v>
      </c>
      <c r="E969" t="s">
        <v>172</v>
      </c>
      <c r="F969" t="s">
        <v>288</v>
      </c>
      <c r="G969" t="s">
        <v>288</v>
      </c>
      <c r="H969" t="s">
        <v>328</v>
      </c>
      <c r="I969" t="s">
        <v>493</v>
      </c>
      <c r="J969" t="s">
        <v>460</v>
      </c>
      <c r="K969" t="s">
        <v>494</v>
      </c>
      <c r="L969" t="s">
        <v>102</v>
      </c>
      <c r="M969" t="s">
        <v>103</v>
      </c>
      <c r="N969" t="s">
        <v>980</v>
      </c>
      <c r="O969" t="s">
        <v>105</v>
      </c>
      <c r="P969" t="s">
        <v>714</v>
      </c>
      <c r="Q969">
        <v>0</v>
      </c>
      <c r="R969" t="s">
        <v>715</v>
      </c>
      <c r="S969" t="s">
        <v>716</v>
      </c>
      <c r="T969" t="s">
        <v>716</v>
      </c>
      <c r="U969" t="s">
        <v>1282</v>
      </c>
      <c r="V969" t="s">
        <v>1295</v>
      </c>
      <c r="W969" t="s">
        <v>746</v>
      </c>
      <c r="X969" t="s">
        <v>980</v>
      </c>
      <c r="Y969" t="s">
        <v>1311</v>
      </c>
      <c r="Z969" s="6">
        <v>45988</v>
      </c>
      <c r="AA969">
        <v>962</v>
      </c>
      <c r="AB969">
        <v>5455.09</v>
      </c>
      <c r="AC969">
        <v>462.91</v>
      </c>
      <c r="AD969" s="4">
        <v>45995</v>
      </c>
      <c r="AF969">
        <v>962</v>
      </c>
      <c r="AG969" s="3" t="s">
        <v>3394</v>
      </c>
      <c r="AH969" s="3" t="s">
        <v>3395</v>
      </c>
      <c r="AI969" s="6">
        <v>46022</v>
      </c>
    </row>
    <row r="970" spans="1:35" x14ac:dyDescent="0.3">
      <c r="A970">
        <v>2026</v>
      </c>
      <c r="B970" s="6">
        <v>45931</v>
      </c>
      <c r="C970" s="6">
        <v>46022</v>
      </c>
      <c r="D970" t="s">
        <v>91</v>
      </c>
      <c r="E970" t="s">
        <v>172</v>
      </c>
      <c r="F970" t="s">
        <v>288</v>
      </c>
      <c r="G970" t="s">
        <v>288</v>
      </c>
      <c r="H970" t="s">
        <v>328</v>
      </c>
      <c r="I970" t="s">
        <v>493</v>
      </c>
      <c r="J970" t="s">
        <v>460</v>
      </c>
      <c r="K970" t="s">
        <v>494</v>
      </c>
      <c r="L970" t="s">
        <v>102</v>
      </c>
      <c r="M970" t="s">
        <v>103</v>
      </c>
      <c r="N970" t="s">
        <v>980</v>
      </c>
      <c r="O970" t="s">
        <v>105</v>
      </c>
      <c r="P970" t="s">
        <v>714</v>
      </c>
      <c r="Q970">
        <v>0</v>
      </c>
      <c r="R970" t="s">
        <v>715</v>
      </c>
      <c r="S970" t="s">
        <v>716</v>
      </c>
      <c r="T970" t="s">
        <v>716</v>
      </c>
      <c r="U970" t="s">
        <v>1282</v>
      </c>
      <c r="V970" t="s">
        <v>1295</v>
      </c>
      <c r="W970" t="s">
        <v>746</v>
      </c>
      <c r="X970" t="s">
        <v>980</v>
      </c>
      <c r="Y970" t="s">
        <v>1311</v>
      </c>
      <c r="Z970" s="6">
        <v>45988</v>
      </c>
      <c r="AA970">
        <v>963</v>
      </c>
      <c r="AB970">
        <v>5455.09</v>
      </c>
      <c r="AC970">
        <v>462.91</v>
      </c>
      <c r="AD970" s="4">
        <v>45995</v>
      </c>
      <c r="AF970">
        <v>963</v>
      </c>
      <c r="AG970" s="3" t="s">
        <v>3394</v>
      </c>
      <c r="AH970" s="3" t="s">
        <v>3395</v>
      </c>
      <c r="AI970" s="6">
        <v>46022</v>
      </c>
    </row>
    <row r="971" spans="1:35" x14ac:dyDescent="0.3">
      <c r="A971">
        <v>2026</v>
      </c>
      <c r="B971" s="6">
        <v>45931</v>
      </c>
      <c r="C971" s="6">
        <v>46022</v>
      </c>
      <c r="D971" t="s">
        <v>91</v>
      </c>
      <c r="E971" t="s">
        <v>172</v>
      </c>
      <c r="F971" t="s">
        <v>288</v>
      </c>
      <c r="G971" t="s">
        <v>288</v>
      </c>
      <c r="H971" t="s">
        <v>328</v>
      </c>
      <c r="I971" t="s">
        <v>493</v>
      </c>
      <c r="J971" t="s">
        <v>460</v>
      </c>
      <c r="K971" t="s">
        <v>494</v>
      </c>
      <c r="L971" t="s">
        <v>102</v>
      </c>
      <c r="M971" t="s">
        <v>103</v>
      </c>
      <c r="N971" t="s">
        <v>981</v>
      </c>
      <c r="O971" t="s">
        <v>105</v>
      </c>
      <c r="P971" t="s">
        <v>714</v>
      </c>
      <c r="Q971">
        <v>0</v>
      </c>
      <c r="R971" t="s">
        <v>715</v>
      </c>
      <c r="S971" t="s">
        <v>716</v>
      </c>
      <c r="T971" t="s">
        <v>716</v>
      </c>
      <c r="U971" t="s">
        <v>1282</v>
      </c>
      <c r="V971" t="s">
        <v>721</v>
      </c>
      <c r="W971" t="s">
        <v>721</v>
      </c>
      <c r="X971" t="s">
        <v>981</v>
      </c>
      <c r="Y971" t="s">
        <v>1356</v>
      </c>
      <c r="Z971" s="6">
        <v>46014</v>
      </c>
      <c r="AA971">
        <v>964</v>
      </c>
      <c r="AB971">
        <v>824.4</v>
      </c>
      <c r="AC971">
        <v>20.6</v>
      </c>
      <c r="AD971" s="4">
        <v>46021</v>
      </c>
      <c r="AF971">
        <v>964</v>
      </c>
      <c r="AG971" s="3" t="s">
        <v>3394</v>
      </c>
      <c r="AH971" s="3" t="s">
        <v>3395</v>
      </c>
      <c r="AI971" s="6">
        <v>46022</v>
      </c>
    </row>
    <row r="972" spans="1:35" x14ac:dyDescent="0.3">
      <c r="A972">
        <v>2026</v>
      </c>
      <c r="B972" s="6">
        <v>45931</v>
      </c>
      <c r="C972" s="6">
        <v>46022</v>
      </c>
      <c r="D972" t="s">
        <v>91</v>
      </c>
      <c r="E972" t="s">
        <v>172</v>
      </c>
      <c r="F972" t="s">
        <v>288</v>
      </c>
      <c r="G972" t="s">
        <v>288</v>
      </c>
      <c r="H972" t="s">
        <v>328</v>
      </c>
      <c r="I972" t="s">
        <v>493</v>
      </c>
      <c r="J972" t="s">
        <v>460</v>
      </c>
      <c r="K972" t="s">
        <v>494</v>
      </c>
      <c r="L972" t="s">
        <v>102</v>
      </c>
      <c r="M972" t="s">
        <v>103</v>
      </c>
      <c r="N972" t="s">
        <v>981</v>
      </c>
      <c r="O972" t="s">
        <v>105</v>
      </c>
      <c r="P972" t="s">
        <v>714</v>
      </c>
      <c r="Q972">
        <v>0</v>
      </c>
      <c r="R972" t="s">
        <v>715</v>
      </c>
      <c r="S972" t="s">
        <v>716</v>
      </c>
      <c r="T972" t="s">
        <v>716</v>
      </c>
      <c r="U972" t="s">
        <v>1282</v>
      </c>
      <c r="V972" t="s">
        <v>721</v>
      </c>
      <c r="W972" t="s">
        <v>721</v>
      </c>
      <c r="X972" t="s">
        <v>981</v>
      </c>
      <c r="Y972" t="s">
        <v>1356</v>
      </c>
      <c r="Z972" s="6">
        <v>46014</v>
      </c>
      <c r="AA972">
        <v>965</v>
      </c>
      <c r="AB972">
        <v>824.4</v>
      </c>
      <c r="AC972">
        <v>20.6</v>
      </c>
      <c r="AD972" s="4">
        <v>46021</v>
      </c>
      <c r="AF972">
        <v>965</v>
      </c>
      <c r="AG972" s="3" t="s">
        <v>3394</v>
      </c>
      <c r="AH972" s="3" t="s">
        <v>3395</v>
      </c>
      <c r="AI972" s="6">
        <v>46022</v>
      </c>
    </row>
    <row r="973" spans="1:35" x14ac:dyDescent="0.3">
      <c r="A973">
        <v>2026</v>
      </c>
      <c r="B973" s="6">
        <v>45931</v>
      </c>
      <c r="C973" s="6">
        <v>46022</v>
      </c>
      <c r="D973" t="s">
        <v>91</v>
      </c>
      <c r="E973" t="s">
        <v>173</v>
      </c>
      <c r="F973" t="s">
        <v>283</v>
      </c>
      <c r="G973" t="s">
        <v>283</v>
      </c>
      <c r="H973" t="s">
        <v>345</v>
      </c>
      <c r="I973" t="s">
        <v>495</v>
      </c>
      <c r="J973" t="s">
        <v>496</v>
      </c>
      <c r="K973" t="s">
        <v>448</v>
      </c>
      <c r="L973" t="s">
        <v>101</v>
      </c>
      <c r="M973" t="s">
        <v>103</v>
      </c>
      <c r="N973" t="s">
        <v>982</v>
      </c>
      <c r="O973" t="s">
        <v>105</v>
      </c>
      <c r="P973" t="s">
        <v>714</v>
      </c>
      <c r="Q973">
        <v>0</v>
      </c>
      <c r="R973" t="s">
        <v>715</v>
      </c>
      <c r="S973" t="s">
        <v>716</v>
      </c>
      <c r="T973" t="s">
        <v>716</v>
      </c>
      <c r="U973" t="s">
        <v>1282</v>
      </c>
      <c r="V973" t="s">
        <v>724</v>
      </c>
      <c r="W973" t="s">
        <v>722</v>
      </c>
      <c r="X973" t="s">
        <v>982</v>
      </c>
      <c r="Y973" t="s">
        <v>1335</v>
      </c>
      <c r="Z973" s="6">
        <v>45931</v>
      </c>
      <c r="AA973">
        <v>966</v>
      </c>
      <c r="AB973">
        <v>638</v>
      </c>
      <c r="AC973">
        <v>207</v>
      </c>
      <c r="AD973" s="4">
        <v>45938</v>
      </c>
      <c r="AF973">
        <v>966</v>
      </c>
      <c r="AG973" s="3" t="s">
        <v>3394</v>
      </c>
      <c r="AH973" s="3" t="s">
        <v>3395</v>
      </c>
      <c r="AI973" s="6">
        <v>46022</v>
      </c>
    </row>
    <row r="974" spans="1:35" x14ac:dyDescent="0.3">
      <c r="A974">
        <v>2026</v>
      </c>
      <c r="B974" s="6">
        <v>45931</v>
      </c>
      <c r="C974" s="6">
        <v>46022</v>
      </c>
      <c r="D974" t="s">
        <v>91</v>
      </c>
      <c r="E974" t="s">
        <v>173</v>
      </c>
      <c r="F974" t="s">
        <v>283</v>
      </c>
      <c r="G974" t="s">
        <v>283</v>
      </c>
      <c r="H974" t="s">
        <v>345</v>
      </c>
      <c r="I974" t="s">
        <v>495</v>
      </c>
      <c r="J974" t="s">
        <v>496</v>
      </c>
      <c r="K974" t="s">
        <v>448</v>
      </c>
      <c r="L974" t="s">
        <v>101</v>
      </c>
      <c r="M974" t="s">
        <v>103</v>
      </c>
      <c r="N974" t="s">
        <v>982</v>
      </c>
      <c r="O974" t="s">
        <v>105</v>
      </c>
      <c r="P974" t="s">
        <v>714</v>
      </c>
      <c r="Q974">
        <v>0</v>
      </c>
      <c r="R974" t="s">
        <v>715</v>
      </c>
      <c r="S974" t="s">
        <v>716</v>
      </c>
      <c r="T974" t="s">
        <v>716</v>
      </c>
      <c r="U974" t="s">
        <v>1282</v>
      </c>
      <c r="V974" t="s">
        <v>724</v>
      </c>
      <c r="W974" t="s">
        <v>722</v>
      </c>
      <c r="X974" t="s">
        <v>982</v>
      </c>
      <c r="Y974" t="s">
        <v>1300</v>
      </c>
      <c r="Z974" s="6">
        <v>45932</v>
      </c>
      <c r="AA974">
        <v>967</v>
      </c>
      <c r="AB974">
        <v>0.01</v>
      </c>
      <c r="AC974">
        <v>844.99</v>
      </c>
      <c r="AD974" s="4">
        <v>45938</v>
      </c>
      <c r="AF974">
        <v>967</v>
      </c>
      <c r="AG974" s="3" t="s">
        <v>3394</v>
      </c>
      <c r="AH974" s="3" t="s">
        <v>3395</v>
      </c>
      <c r="AI974" s="6">
        <v>46022</v>
      </c>
    </row>
    <row r="975" spans="1:35" x14ac:dyDescent="0.3">
      <c r="A975">
        <v>2026</v>
      </c>
      <c r="B975" s="6">
        <v>45931</v>
      </c>
      <c r="C975" s="6">
        <v>46022</v>
      </c>
      <c r="D975" t="s">
        <v>91</v>
      </c>
      <c r="E975" t="s">
        <v>173</v>
      </c>
      <c r="F975" t="s">
        <v>283</v>
      </c>
      <c r="G975" t="s">
        <v>283</v>
      </c>
      <c r="H975" t="s">
        <v>345</v>
      </c>
      <c r="I975" t="s">
        <v>495</v>
      </c>
      <c r="J975" t="s">
        <v>496</v>
      </c>
      <c r="K975" t="s">
        <v>448</v>
      </c>
      <c r="L975" t="s">
        <v>101</v>
      </c>
      <c r="M975" t="s">
        <v>103</v>
      </c>
      <c r="N975" t="s">
        <v>982</v>
      </c>
      <c r="O975" t="s">
        <v>105</v>
      </c>
      <c r="P975" t="s">
        <v>714</v>
      </c>
      <c r="Q975">
        <v>0</v>
      </c>
      <c r="R975" t="s">
        <v>715</v>
      </c>
      <c r="S975" t="s">
        <v>716</v>
      </c>
      <c r="T975" t="s">
        <v>716</v>
      </c>
      <c r="U975" t="s">
        <v>1282</v>
      </c>
      <c r="V975" t="s">
        <v>724</v>
      </c>
      <c r="W975" t="s">
        <v>722</v>
      </c>
      <c r="X975" t="s">
        <v>982</v>
      </c>
      <c r="Y975" t="s">
        <v>1350</v>
      </c>
      <c r="Z975" s="6">
        <v>45933</v>
      </c>
      <c r="AA975">
        <v>968</v>
      </c>
      <c r="AB975">
        <v>0.01</v>
      </c>
      <c r="AC975">
        <v>844.99</v>
      </c>
      <c r="AD975" s="4">
        <v>45938</v>
      </c>
      <c r="AF975">
        <v>968</v>
      </c>
      <c r="AG975" s="3" t="s">
        <v>3394</v>
      </c>
      <c r="AH975" s="3" t="s">
        <v>3395</v>
      </c>
      <c r="AI975" s="6">
        <v>46022</v>
      </c>
    </row>
    <row r="976" spans="1:35" x14ac:dyDescent="0.3">
      <c r="A976">
        <v>2026</v>
      </c>
      <c r="B976" s="6">
        <v>45931</v>
      </c>
      <c r="C976" s="6">
        <v>46022</v>
      </c>
      <c r="D976" t="s">
        <v>91</v>
      </c>
      <c r="E976" t="s">
        <v>173</v>
      </c>
      <c r="F976" t="s">
        <v>283</v>
      </c>
      <c r="G976" t="s">
        <v>283</v>
      </c>
      <c r="H976" t="s">
        <v>345</v>
      </c>
      <c r="I976" t="s">
        <v>495</v>
      </c>
      <c r="J976" t="s">
        <v>496</v>
      </c>
      <c r="K976" t="s">
        <v>448</v>
      </c>
      <c r="L976" t="s">
        <v>101</v>
      </c>
      <c r="M976" t="s">
        <v>103</v>
      </c>
      <c r="N976" t="s">
        <v>983</v>
      </c>
      <c r="O976" t="s">
        <v>105</v>
      </c>
      <c r="P976" t="s">
        <v>714</v>
      </c>
      <c r="Q976">
        <v>0</v>
      </c>
      <c r="R976" t="s">
        <v>715</v>
      </c>
      <c r="S976" t="s">
        <v>716</v>
      </c>
      <c r="T976" t="s">
        <v>716</v>
      </c>
      <c r="U976" t="s">
        <v>1282</v>
      </c>
      <c r="V976" t="s">
        <v>1291</v>
      </c>
      <c r="W976" t="s">
        <v>749</v>
      </c>
      <c r="X976" t="s">
        <v>983</v>
      </c>
      <c r="Y976" t="s">
        <v>1336</v>
      </c>
      <c r="Z976" s="6">
        <v>45987</v>
      </c>
      <c r="AA976">
        <v>969</v>
      </c>
      <c r="AB976">
        <v>40</v>
      </c>
      <c r="AC976">
        <v>805</v>
      </c>
      <c r="AD976" s="4">
        <v>45992</v>
      </c>
      <c r="AF976">
        <v>969</v>
      </c>
      <c r="AG976" s="3" t="s">
        <v>3394</v>
      </c>
      <c r="AH976" s="3" t="s">
        <v>3395</v>
      </c>
      <c r="AI976" s="6">
        <v>46022</v>
      </c>
    </row>
    <row r="977" spans="1:35" x14ac:dyDescent="0.3">
      <c r="A977">
        <v>2026</v>
      </c>
      <c r="B977" s="6">
        <v>45931</v>
      </c>
      <c r="C977" s="6">
        <v>46022</v>
      </c>
      <c r="D977" t="s">
        <v>91</v>
      </c>
      <c r="E977" t="s">
        <v>174</v>
      </c>
      <c r="F977" t="s">
        <v>290</v>
      </c>
      <c r="G977" t="s">
        <v>290</v>
      </c>
      <c r="H977" t="s">
        <v>347</v>
      </c>
      <c r="I977" t="s">
        <v>497</v>
      </c>
      <c r="J977" t="s">
        <v>498</v>
      </c>
      <c r="K977" t="s">
        <v>396</v>
      </c>
      <c r="L977" t="s">
        <v>101</v>
      </c>
      <c r="M977" t="s">
        <v>103</v>
      </c>
      <c r="N977" t="s">
        <v>984</v>
      </c>
      <c r="O977" t="s">
        <v>105</v>
      </c>
      <c r="P977" t="s">
        <v>714</v>
      </c>
      <c r="Q977">
        <v>0</v>
      </c>
      <c r="R977" t="s">
        <v>715</v>
      </c>
      <c r="S977" t="s">
        <v>716</v>
      </c>
      <c r="T977" t="s">
        <v>716</v>
      </c>
      <c r="U977" t="s">
        <v>1282</v>
      </c>
      <c r="V977" t="s">
        <v>1291</v>
      </c>
      <c r="W977" t="s">
        <v>719</v>
      </c>
      <c r="X977" t="s">
        <v>984</v>
      </c>
      <c r="Y977" t="s">
        <v>1357</v>
      </c>
      <c r="Z977" s="6">
        <v>46010</v>
      </c>
      <c r="AA977">
        <v>970</v>
      </c>
      <c r="AB977">
        <v>820</v>
      </c>
      <c r="AC977">
        <v>25</v>
      </c>
      <c r="AD977" s="4">
        <v>46021</v>
      </c>
      <c r="AF977">
        <v>970</v>
      </c>
      <c r="AG977" s="3" t="s">
        <v>3394</v>
      </c>
      <c r="AH977" s="3" t="s">
        <v>3395</v>
      </c>
      <c r="AI977" s="6">
        <v>46022</v>
      </c>
    </row>
    <row r="978" spans="1:35" x14ac:dyDescent="0.3">
      <c r="A978">
        <v>2026</v>
      </c>
      <c r="B978" s="6">
        <v>45931</v>
      </c>
      <c r="C978" s="6">
        <v>46022</v>
      </c>
      <c r="D978" t="s">
        <v>91</v>
      </c>
      <c r="E978" t="s">
        <v>174</v>
      </c>
      <c r="F978" t="s">
        <v>290</v>
      </c>
      <c r="G978" t="s">
        <v>290</v>
      </c>
      <c r="H978" t="s">
        <v>347</v>
      </c>
      <c r="I978" t="s">
        <v>497</v>
      </c>
      <c r="J978" t="s">
        <v>498</v>
      </c>
      <c r="K978" t="s">
        <v>396</v>
      </c>
      <c r="L978" t="s">
        <v>101</v>
      </c>
      <c r="M978" t="s">
        <v>103</v>
      </c>
      <c r="N978" t="s">
        <v>984</v>
      </c>
      <c r="O978" t="s">
        <v>105</v>
      </c>
      <c r="P978" t="s">
        <v>714</v>
      </c>
      <c r="Q978">
        <v>0</v>
      </c>
      <c r="R978" t="s">
        <v>715</v>
      </c>
      <c r="S978" t="s">
        <v>716</v>
      </c>
      <c r="T978" t="s">
        <v>716</v>
      </c>
      <c r="U978" t="s">
        <v>1282</v>
      </c>
      <c r="V978" t="s">
        <v>1291</v>
      </c>
      <c r="W978" t="s">
        <v>719</v>
      </c>
      <c r="X978" t="s">
        <v>984</v>
      </c>
      <c r="Y978" t="s">
        <v>1357</v>
      </c>
      <c r="Z978" s="6">
        <v>46010</v>
      </c>
      <c r="AA978">
        <v>971</v>
      </c>
      <c r="AB978">
        <v>820</v>
      </c>
      <c r="AC978">
        <v>25</v>
      </c>
      <c r="AD978" s="4">
        <v>46021</v>
      </c>
      <c r="AF978">
        <v>971</v>
      </c>
      <c r="AG978" s="3" t="s">
        <v>3394</v>
      </c>
      <c r="AH978" s="3" t="s">
        <v>3395</v>
      </c>
      <c r="AI978" s="6">
        <v>46022</v>
      </c>
    </row>
    <row r="979" spans="1:35" x14ac:dyDescent="0.3">
      <c r="A979">
        <v>2026</v>
      </c>
      <c r="B979" s="6">
        <v>45931</v>
      </c>
      <c r="C979" s="6">
        <v>46022</v>
      </c>
      <c r="D979" t="s">
        <v>91</v>
      </c>
      <c r="E979" t="s">
        <v>175</v>
      </c>
      <c r="F979" t="s">
        <v>283</v>
      </c>
      <c r="G979" t="s">
        <v>283</v>
      </c>
      <c r="H979" t="s">
        <v>348</v>
      </c>
      <c r="I979" t="s">
        <v>451</v>
      </c>
      <c r="J979" t="s">
        <v>499</v>
      </c>
      <c r="K979" t="s">
        <v>500</v>
      </c>
      <c r="L979" t="s">
        <v>101</v>
      </c>
      <c r="M979" t="s">
        <v>103</v>
      </c>
      <c r="N979" t="s">
        <v>985</v>
      </c>
      <c r="O979" t="s">
        <v>105</v>
      </c>
      <c r="P979" t="s">
        <v>714</v>
      </c>
      <c r="Q979">
        <v>0</v>
      </c>
      <c r="R979" t="s">
        <v>715</v>
      </c>
      <c r="S979" t="s">
        <v>717</v>
      </c>
      <c r="T979" t="s">
        <v>720</v>
      </c>
      <c r="U979" t="s">
        <v>1282</v>
      </c>
      <c r="V979" t="s">
        <v>740</v>
      </c>
      <c r="W979" t="s">
        <v>740</v>
      </c>
      <c r="X979" t="s">
        <v>985</v>
      </c>
      <c r="Y979" t="s">
        <v>1340</v>
      </c>
      <c r="Z979" s="6">
        <v>45974</v>
      </c>
      <c r="AA979">
        <v>972</v>
      </c>
      <c r="AB979">
        <v>2160.08</v>
      </c>
      <c r="AC979">
        <v>375.92</v>
      </c>
      <c r="AD979" s="4">
        <v>45992</v>
      </c>
      <c r="AF979">
        <v>972</v>
      </c>
      <c r="AG979" s="3" t="s">
        <v>3394</v>
      </c>
      <c r="AH979" s="3" t="s">
        <v>3395</v>
      </c>
      <c r="AI979" s="6">
        <v>46022</v>
      </c>
    </row>
    <row r="980" spans="1:35" x14ac:dyDescent="0.3">
      <c r="A980">
        <v>2026</v>
      </c>
      <c r="B980" s="6">
        <v>45931</v>
      </c>
      <c r="C980" s="6">
        <v>46022</v>
      </c>
      <c r="D980" t="s">
        <v>91</v>
      </c>
      <c r="E980" t="s">
        <v>175</v>
      </c>
      <c r="F980" t="s">
        <v>283</v>
      </c>
      <c r="G980" t="s">
        <v>283</v>
      </c>
      <c r="H980" t="s">
        <v>348</v>
      </c>
      <c r="I980" t="s">
        <v>451</v>
      </c>
      <c r="J980" t="s">
        <v>499</v>
      </c>
      <c r="K980" t="s">
        <v>500</v>
      </c>
      <c r="L980" t="s">
        <v>101</v>
      </c>
      <c r="M980" t="s">
        <v>103</v>
      </c>
      <c r="N980" t="s">
        <v>985</v>
      </c>
      <c r="O980" t="s">
        <v>105</v>
      </c>
      <c r="P980" t="s">
        <v>714</v>
      </c>
      <c r="Q980">
        <v>0</v>
      </c>
      <c r="R980" t="s">
        <v>715</v>
      </c>
      <c r="S980" t="s">
        <v>717</v>
      </c>
      <c r="T980" t="s">
        <v>720</v>
      </c>
      <c r="U980" t="s">
        <v>1282</v>
      </c>
      <c r="V980" t="s">
        <v>740</v>
      </c>
      <c r="W980" t="s">
        <v>740</v>
      </c>
      <c r="X980" t="s">
        <v>985</v>
      </c>
      <c r="Y980" t="s">
        <v>1340</v>
      </c>
      <c r="Z980" s="6">
        <v>45974</v>
      </c>
      <c r="AA980">
        <v>973</v>
      </c>
      <c r="AB980">
        <v>2160.08</v>
      </c>
      <c r="AC980">
        <v>375.92</v>
      </c>
      <c r="AD980" s="4">
        <v>45992</v>
      </c>
      <c r="AF980">
        <v>973</v>
      </c>
      <c r="AG980" s="3" t="s">
        <v>3394</v>
      </c>
      <c r="AH980" s="3" t="s">
        <v>3395</v>
      </c>
      <c r="AI980" s="6">
        <v>46022</v>
      </c>
    </row>
    <row r="981" spans="1:35" x14ac:dyDescent="0.3">
      <c r="A981">
        <v>2026</v>
      </c>
      <c r="B981" s="6">
        <v>45931</v>
      </c>
      <c r="C981" s="6">
        <v>46022</v>
      </c>
      <c r="D981" t="s">
        <v>91</v>
      </c>
      <c r="E981" t="s">
        <v>175</v>
      </c>
      <c r="F981" t="s">
        <v>283</v>
      </c>
      <c r="G981" t="s">
        <v>283</v>
      </c>
      <c r="H981" t="s">
        <v>348</v>
      </c>
      <c r="I981" t="s">
        <v>451</v>
      </c>
      <c r="J981" t="s">
        <v>499</v>
      </c>
      <c r="K981" t="s">
        <v>500</v>
      </c>
      <c r="L981" t="s">
        <v>101</v>
      </c>
      <c r="M981" t="s">
        <v>103</v>
      </c>
      <c r="N981" t="s">
        <v>985</v>
      </c>
      <c r="O981" t="s">
        <v>105</v>
      </c>
      <c r="P981" t="s">
        <v>714</v>
      </c>
      <c r="Q981">
        <v>0</v>
      </c>
      <c r="R981" t="s">
        <v>715</v>
      </c>
      <c r="S981" t="s">
        <v>717</v>
      </c>
      <c r="T981" t="s">
        <v>720</v>
      </c>
      <c r="U981" t="s">
        <v>1282</v>
      </c>
      <c r="V981" t="s">
        <v>740</v>
      </c>
      <c r="W981" t="s">
        <v>740</v>
      </c>
      <c r="X981" t="s">
        <v>985</v>
      </c>
      <c r="Y981" t="s">
        <v>1340</v>
      </c>
      <c r="Z981" s="6">
        <v>45974</v>
      </c>
      <c r="AA981">
        <v>974</v>
      </c>
      <c r="AB981">
        <v>2160.08</v>
      </c>
      <c r="AC981">
        <v>375.92</v>
      </c>
      <c r="AD981" s="4">
        <v>45992</v>
      </c>
      <c r="AF981">
        <v>974</v>
      </c>
      <c r="AG981" s="3" t="s">
        <v>3394</v>
      </c>
      <c r="AH981" s="3" t="s">
        <v>3395</v>
      </c>
      <c r="AI981" s="6">
        <v>46022</v>
      </c>
    </row>
    <row r="982" spans="1:35" x14ac:dyDescent="0.3">
      <c r="A982">
        <v>2026</v>
      </c>
      <c r="B982" s="6">
        <v>45931</v>
      </c>
      <c r="C982" s="6">
        <v>46022</v>
      </c>
      <c r="D982" t="s">
        <v>91</v>
      </c>
      <c r="E982" t="s">
        <v>175</v>
      </c>
      <c r="F982" t="s">
        <v>283</v>
      </c>
      <c r="G982" t="s">
        <v>283</v>
      </c>
      <c r="H982" t="s">
        <v>348</v>
      </c>
      <c r="I982" t="s">
        <v>451</v>
      </c>
      <c r="J982" t="s">
        <v>499</v>
      </c>
      <c r="K982" t="s">
        <v>500</v>
      </c>
      <c r="L982" t="s">
        <v>101</v>
      </c>
      <c r="M982" t="s">
        <v>103</v>
      </c>
      <c r="N982" t="s">
        <v>985</v>
      </c>
      <c r="O982" t="s">
        <v>105</v>
      </c>
      <c r="P982" t="s">
        <v>714</v>
      </c>
      <c r="Q982">
        <v>0</v>
      </c>
      <c r="R982" t="s">
        <v>715</v>
      </c>
      <c r="S982" t="s">
        <v>717</v>
      </c>
      <c r="T982" t="s">
        <v>720</v>
      </c>
      <c r="U982" t="s">
        <v>1282</v>
      </c>
      <c r="V982" t="s">
        <v>740</v>
      </c>
      <c r="W982" t="s">
        <v>740</v>
      </c>
      <c r="X982" t="s">
        <v>985</v>
      </c>
      <c r="Y982" t="s">
        <v>1340</v>
      </c>
      <c r="Z982" s="6">
        <v>45974</v>
      </c>
      <c r="AA982">
        <v>975</v>
      </c>
      <c r="AB982">
        <v>2160.08</v>
      </c>
      <c r="AC982">
        <v>375.92</v>
      </c>
      <c r="AD982" s="4">
        <v>45992</v>
      </c>
      <c r="AF982">
        <v>975</v>
      </c>
      <c r="AG982" s="3" t="s">
        <v>3394</v>
      </c>
      <c r="AH982" s="3" t="s">
        <v>3395</v>
      </c>
      <c r="AI982" s="6">
        <v>46022</v>
      </c>
    </row>
    <row r="983" spans="1:35" x14ac:dyDescent="0.3">
      <c r="A983">
        <v>2026</v>
      </c>
      <c r="B983" s="6">
        <v>45931</v>
      </c>
      <c r="C983" s="6">
        <v>46022</v>
      </c>
      <c r="D983" t="s">
        <v>91</v>
      </c>
      <c r="E983" t="s">
        <v>175</v>
      </c>
      <c r="F983" t="s">
        <v>283</v>
      </c>
      <c r="G983" t="s">
        <v>283</v>
      </c>
      <c r="H983" t="s">
        <v>348</v>
      </c>
      <c r="I983" t="s">
        <v>451</v>
      </c>
      <c r="J983" t="s">
        <v>499</v>
      </c>
      <c r="K983" t="s">
        <v>500</v>
      </c>
      <c r="L983" t="s">
        <v>101</v>
      </c>
      <c r="M983" t="s">
        <v>103</v>
      </c>
      <c r="N983" t="s">
        <v>985</v>
      </c>
      <c r="O983" t="s">
        <v>105</v>
      </c>
      <c r="P983" t="s">
        <v>714</v>
      </c>
      <c r="Q983">
        <v>0</v>
      </c>
      <c r="R983" t="s">
        <v>715</v>
      </c>
      <c r="S983" t="s">
        <v>717</v>
      </c>
      <c r="T983" t="s">
        <v>720</v>
      </c>
      <c r="U983" t="s">
        <v>1282</v>
      </c>
      <c r="V983" t="s">
        <v>740</v>
      </c>
      <c r="W983" t="s">
        <v>740</v>
      </c>
      <c r="X983" t="s">
        <v>985</v>
      </c>
      <c r="Y983" t="s">
        <v>1340</v>
      </c>
      <c r="Z983" s="6">
        <v>45974</v>
      </c>
      <c r="AA983">
        <v>976</v>
      </c>
      <c r="AB983">
        <v>2160.08</v>
      </c>
      <c r="AC983">
        <v>375.92</v>
      </c>
      <c r="AD983" s="4">
        <v>45992</v>
      </c>
      <c r="AF983">
        <v>976</v>
      </c>
      <c r="AG983" s="3" t="s">
        <v>3394</v>
      </c>
      <c r="AH983" s="3" t="s">
        <v>3395</v>
      </c>
      <c r="AI983" s="6">
        <v>46022</v>
      </c>
    </row>
    <row r="984" spans="1:35" x14ac:dyDescent="0.3">
      <c r="A984">
        <v>2026</v>
      </c>
      <c r="B984" s="6">
        <v>45931</v>
      </c>
      <c r="C984" s="6">
        <v>46022</v>
      </c>
      <c r="D984" t="s">
        <v>91</v>
      </c>
      <c r="E984" t="s">
        <v>176</v>
      </c>
      <c r="F984" t="s">
        <v>303</v>
      </c>
      <c r="G984" t="s">
        <v>303</v>
      </c>
      <c r="H984" t="s">
        <v>348</v>
      </c>
      <c r="I984" t="s">
        <v>501</v>
      </c>
      <c r="J984" t="s">
        <v>502</v>
      </c>
      <c r="K984" t="s">
        <v>503</v>
      </c>
      <c r="L984" t="s">
        <v>101</v>
      </c>
      <c r="M984" t="s">
        <v>103</v>
      </c>
      <c r="N984" t="s">
        <v>986</v>
      </c>
      <c r="O984" t="s">
        <v>105</v>
      </c>
      <c r="P984" t="s">
        <v>714</v>
      </c>
      <c r="Q984">
        <v>0</v>
      </c>
      <c r="R984" t="s">
        <v>715</v>
      </c>
      <c r="S984" t="s">
        <v>717</v>
      </c>
      <c r="T984" t="s">
        <v>720</v>
      </c>
      <c r="U984" t="s">
        <v>1282</v>
      </c>
      <c r="V984" t="s">
        <v>740</v>
      </c>
      <c r="W984" t="s">
        <v>740</v>
      </c>
      <c r="X984" t="s">
        <v>986</v>
      </c>
      <c r="Y984" t="s">
        <v>1321</v>
      </c>
      <c r="Z984" s="6">
        <v>45951</v>
      </c>
      <c r="AA984">
        <v>977</v>
      </c>
      <c r="AB984">
        <v>1895.94</v>
      </c>
      <c r="AC984">
        <v>640.05999999999995</v>
      </c>
      <c r="AD984" s="4">
        <v>45959</v>
      </c>
      <c r="AF984">
        <v>977</v>
      </c>
      <c r="AG984" s="3" t="s">
        <v>3394</v>
      </c>
      <c r="AH984" s="3" t="s">
        <v>3395</v>
      </c>
      <c r="AI984" s="6">
        <v>46022</v>
      </c>
    </row>
    <row r="985" spans="1:35" x14ac:dyDescent="0.3">
      <c r="A985">
        <v>2026</v>
      </c>
      <c r="B985" s="6">
        <v>45931</v>
      </c>
      <c r="C985" s="6">
        <v>46022</v>
      </c>
      <c r="D985" t="s">
        <v>91</v>
      </c>
      <c r="E985" t="s">
        <v>176</v>
      </c>
      <c r="F985" t="s">
        <v>303</v>
      </c>
      <c r="G985" t="s">
        <v>303</v>
      </c>
      <c r="H985" t="s">
        <v>348</v>
      </c>
      <c r="I985" t="s">
        <v>501</v>
      </c>
      <c r="J985" t="s">
        <v>502</v>
      </c>
      <c r="K985" t="s">
        <v>503</v>
      </c>
      <c r="L985" t="s">
        <v>101</v>
      </c>
      <c r="M985" t="s">
        <v>103</v>
      </c>
      <c r="N985" t="s">
        <v>986</v>
      </c>
      <c r="O985" t="s">
        <v>105</v>
      </c>
      <c r="P985" t="s">
        <v>714</v>
      </c>
      <c r="Q985">
        <v>0</v>
      </c>
      <c r="R985" t="s">
        <v>715</v>
      </c>
      <c r="S985" t="s">
        <v>717</v>
      </c>
      <c r="T985" t="s">
        <v>720</v>
      </c>
      <c r="U985" t="s">
        <v>1282</v>
      </c>
      <c r="V985" t="s">
        <v>740</v>
      </c>
      <c r="W985" t="s">
        <v>740</v>
      </c>
      <c r="X985" t="s">
        <v>986</v>
      </c>
      <c r="Y985" t="s">
        <v>1321</v>
      </c>
      <c r="Z985" s="6">
        <v>45951</v>
      </c>
      <c r="AA985">
        <v>978</v>
      </c>
      <c r="AB985">
        <v>1895.94</v>
      </c>
      <c r="AC985">
        <v>640.05999999999995</v>
      </c>
      <c r="AD985" s="4">
        <v>45959</v>
      </c>
      <c r="AF985">
        <v>978</v>
      </c>
      <c r="AG985" s="3" t="s">
        <v>3394</v>
      </c>
      <c r="AH985" s="3" t="s">
        <v>3395</v>
      </c>
      <c r="AI985" s="6">
        <v>46022</v>
      </c>
    </row>
    <row r="986" spans="1:35" x14ac:dyDescent="0.3">
      <c r="A986">
        <v>2026</v>
      </c>
      <c r="B986" s="6">
        <v>45931</v>
      </c>
      <c r="C986" s="6">
        <v>46022</v>
      </c>
      <c r="D986" t="s">
        <v>91</v>
      </c>
      <c r="E986" t="s">
        <v>177</v>
      </c>
      <c r="F986" t="s">
        <v>283</v>
      </c>
      <c r="G986" t="s">
        <v>283</v>
      </c>
      <c r="H986" t="s">
        <v>332</v>
      </c>
      <c r="I986" t="s">
        <v>504</v>
      </c>
      <c r="J986" t="s">
        <v>505</v>
      </c>
      <c r="K986" t="s">
        <v>506</v>
      </c>
      <c r="L986" t="s">
        <v>101</v>
      </c>
      <c r="M986" t="s">
        <v>103</v>
      </c>
      <c r="N986" t="s">
        <v>987</v>
      </c>
      <c r="O986" t="s">
        <v>105</v>
      </c>
      <c r="P986" t="s">
        <v>714</v>
      </c>
      <c r="Q986">
        <v>0</v>
      </c>
      <c r="R986" t="s">
        <v>715</v>
      </c>
      <c r="S986" t="s">
        <v>716</v>
      </c>
      <c r="T986" t="s">
        <v>716</v>
      </c>
      <c r="U986" t="s">
        <v>1282</v>
      </c>
      <c r="V986" t="s">
        <v>724</v>
      </c>
      <c r="W986" t="s">
        <v>724</v>
      </c>
      <c r="X986" t="s">
        <v>987</v>
      </c>
      <c r="Y986" t="s">
        <v>1309</v>
      </c>
      <c r="Z986" s="6">
        <v>45943</v>
      </c>
      <c r="AA986">
        <v>979</v>
      </c>
      <c r="AB986">
        <v>748</v>
      </c>
      <c r="AC986">
        <v>97</v>
      </c>
      <c r="AD986" s="4">
        <v>45945</v>
      </c>
      <c r="AF986">
        <v>979</v>
      </c>
      <c r="AG986" s="3" t="s">
        <v>3394</v>
      </c>
      <c r="AH986" s="3" t="s">
        <v>3395</v>
      </c>
      <c r="AI986" s="6">
        <v>46022</v>
      </c>
    </row>
    <row r="987" spans="1:35" x14ac:dyDescent="0.3">
      <c r="A987">
        <v>2026</v>
      </c>
      <c r="B987" s="6">
        <v>45931</v>
      </c>
      <c r="C987" s="6">
        <v>46022</v>
      </c>
      <c r="D987" t="s">
        <v>91</v>
      </c>
      <c r="E987" t="s">
        <v>177</v>
      </c>
      <c r="F987" t="s">
        <v>283</v>
      </c>
      <c r="G987" t="s">
        <v>283</v>
      </c>
      <c r="H987" t="s">
        <v>332</v>
      </c>
      <c r="I987" t="s">
        <v>504</v>
      </c>
      <c r="J987" t="s">
        <v>505</v>
      </c>
      <c r="K987" t="s">
        <v>506</v>
      </c>
      <c r="L987" t="s">
        <v>101</v>
      </c>
      <c r="M987" t="s">
        <v>103</v>
      </c>
      <c r="N987" t="s">
        <v>987</v>
      </c>
      <c r="O987" t="s">
        <v>105</v>
      </c>
      <c r="P987" t="s">
        <v>714</v>
      </c>
      <c r="Q987">
        <v>0</v>
      </c>
      <c r="R987" t="s">
        <v>715</v>
      </c>
      <c r="S987" t="s">
        <v>716</v>
      </c>
      <c r="T987" t="s">
        <v>716</v>
      </c>
      <c r="U987" t="s">
        <v>1282</v>
      </c>
      <c r="V987" t="s">
        <v>724</v>
      </c>
      <c r="W987" t="s">
        <v>724</v>
      </c>
      <c r="X987" t="s">
        <v>987</v>
      </c>
      <c r="Y987" t="s">
        <v>1309</v>
      </c>
      <c r="Z987" s="6">
        <v>45943</v>
      </c>
      <c r="AA987">
        <v>980</v>
      </c>
      <c r="AB987">
        <v>748</v>
      </c>
      <c r="AC987">
        <v>97</v>
      </c>
      <c r="AD987" s="4">
        <v>45945</v>
      </c>
      <c r="AF987">
        <v>980</v>
      </c>
      <c r="AG987" s="3" t="s">
        <v>3394</v>
      </c>
      <c r="AH987" s="3" t="s">
        <v>3395</v>
      </c>
      <c r="AI987" s="6">
        <v>46022</v>
      </c>
    </row>
    <row r="988" spans="1:35" x14ac:dyDescent="0.3">
      <c r="A988">
        <v>2026</v>
      </c>
      <c r="B988" s="6">
        <v>45931</v>
      </c>
      <c r="C988" s="6">
        <v>46022</v>
      </c>
      <c r="D988" t="s">
        <v>91</v>
      </c>
      <c r="E988" t="s">
        <v>177</v>
      </c>
      <c r="F988" t="s">
        <v>283</v>
      </c>
      <c r="G988" t="s">
        <v>283</v>
      </c>
      <c r="H988" t="s">
        <v>332</v>
      </c>
      <c r="I988" t="s">
        <v>504</v>
      </c>
      <c r="J988" t="s">
        <v>505</v>
      </c>
      <c r="K988" t="s">
        <v>506</v>
      </c>
      <c r="L988" t="s">
        <v>101</v>
      </c>
      <c r="M988" t="s">
        <v>103</v>
      </c>
      <c r="N988" t="s">
        <v>988</v>
      </c>
      <c r="O988" t="s">
        <v>105</v>
      </c>
      <c r="P988" t="s">
        <v>714</v>
      </c>
      <c r="Q988">
        <v>0</v>
      </c>
      <c r="R988" t="s">
        <v>715</v>
      </c>
      <c r="S988" t="s">
        <v>716</v>
      </c>
      <c r="T988" t="s">
        <v>716</v>
      </c>
      <c r="U988" t="s">
        <v>1282</v>
      </c>
      <c r="V988" t="s">
        <v>724</v>
      </c>
      <c r="W988" t="s">
        <v>724</v>
      </c>
      <c r="X988" t="s">
        <v>988</v>
      </c>
      <c r="Y988" t="s">
        <v>1301</v>
      </c>
      <c r="Z988" s="6">
        <v>45957</v>
      </c>
      <c r="AA988">
        <v>981</v>
      </c>
      <c r="AB988">
        <v>509.3</v>
      </c>
      <c r="AC988">
        <v>335.7</v>
      </c>
      <c r="AD988" s="4">
        <v>45965</v>
      </c>
      <c r="AF988">
        <v>981</v>
      </c>
      <c r="AG988" s="3" t="s">
        <v>3394</v>
      </c>
      <c r="AH988" s="3" t="s">
        <v>3395</v>
      </c>
      <c r="AI988" s="6">
        <v>46022</v>
      </c>
    </row>
    <row r="989" spans="1:35" x14ac:dyDescent="0.3">
      <c r="A989">
        <v>2026</v>
      </c>
      <c r="B989" s="6">
        <v>45931</v>
      </c>
      <c r="C989" s="6">
        <v>46022</v>
      </c>
      <c r="D989" t="s">
        <v>91</v>
      </c>
      <c r="E989" t="s">
        <v>177</v>
      </c>
      <c r="F989" t="s">
        <v>283</v>
      </c>
      <c r="G989" t="s">
        <v>283</v>
      </c>
      <c r="H989" t="s">
        <v>332</v>
      </c>
      <c r="I989" t="s">
        <v>504</v>
      </c>
      <c r="J989" t="s">
        <v>505</v>
      </c>
      <c r="K989" t="s">
        <v>506</v>
      </c>
      <c r="L989" t="s">
        <v>101</v>
      </c>
      <c r="M989" t="s">
        <v>103</v>
      </c>
      <c r="N989" t="s">
        <v>989</v>
      </c>
      <c r="O989" t="s">
        <v>105</v>
      </c>
      <c r="P989" t="s">
        <v>714</v>
      </c>
      <c r="Q989">
        <v>0</v>
      </c>
      <c r="R989" t="s">
        <v>715</v>
      </c>
      <c r="S989" t="s">
        <v>716</v>
      </c>
      <c r="T989" t="s">
        <v>716</v>
      </c>
      <c r="U989" t="s">
        <v>1282</v>
      </c>
      <c r="V989" t="s">
        <v>1286</v>
      </c>
      <c r="W989" t="s">
        <v>738</v>
      </c>
      <c r="X989" t="s">
        <v>989</v>
      </c>
      <c r="Y989" t="s">
        <v>1329</v>
      </c>
      <c r="Z989" s="6">
        <v>45988</v>
      </c>
      <c r="AA989">
        <v>982</v>
      </c>
      <c r="AB989">
        <v>13662.79</v>
      </c>
      <c r="AC989">
        <v>4434.21</v>
      </c>
      <c r="AD989" s="4">
        <v>45993</v>
      </c>
      <c r="AF989">
        <v>982</v>
      </c>
      <c r="AG989" s="3" t="s">
        <v>3394</v>
      </c>
      <c r="AH989" s="3" t="s">
        <v>3395</v>
      </c>
      <c r="AI989" s="6">
        <v>46022</v>
      </c>
    </row>
    <row r="990" spans="1:35" x14ac:dyDescent="0.3">
      <c r="A990">
        <v>2026</v>
      </c>
      <c r="B990" s="6">
        <v>45931</v>
      </c>
      <c r="C990" s="6">
        <v>46022</v>
      </c>
      <c r="D990" t="s">
        <v>91</v>
      </c>
      <c r="E990" t="s">
        <v>177</v>
      </c>
      <c r="F990" t="s">
        <v>283</v>
      </c>
      <c r="G990" t="s">
        <v>283</v>
      </c>
      <c r="H990" t="s">
        <v>332</v>
      </c>
      <c r="I990" t="s">
        <v>504</v>
      </c>
      <c r="J990" t="s">
        <v>505</v>
      </c>
      <c r="K990" t="s">
        <v>506</v>
      </c>
      <c r="L990" t="s">
        <v>101</v>
      </c>
      <c r="M990" t="s">
        <v>103</v>
      </c>
      <c r="N990" t="s">
        <v>989</v>
      </c>
      <c r="O990" t="s">
        <v>105</v>
      </c>
      <c r="P990" t="s">
        <v>714</v>
      </c>
      <c r="Q990">
        <v>0</v>
      </c>
      <c r="R990" t="s">
        <v>715</v>
      </c>
      <c r="S990" t="s">
        <v>716</v>
      </c>
      <c r="T990" t="s">
        <v>716</v>
      </c>
      <c r="U990" t="s">
        <v>1282</v>
      </c>
      <c r="V990" t="s">
        <v>1286</v>
      </c>
      <c r="W990" t="s">
        <v>738</v>
      </c>
      <c r="X990" t="s">
        <v>989</v>
      </c>
      <c r="Y990" t="s">
        <v>1329</v>
      </c>
      <c r="Z990" s="6">
        <v>45988</v>
      </c>
      <c r="AA990">
        <v>983</v>
      </c>
      <c r="AB990">
        <v>13662.79</v>
      </c>
      <c r="AC990">
        <v>4434.21</v>
      </c>
      <c r="AD990" s="4">
        <v>45993</v>
      </c>
      <c r="AF990">
        <v>983</v>
      </c>
      <c r="AG990" s="3" t="s">
        <v>3394</v>
      </c>
      <c r="AH990" s="3" t="s">
        <v>3395</v>
      </c>
      <c r="AI990" s="6">
        <v>46022</v>
      </c>
    </row>
    <row r="991" spans="1:35" x14ac:dyDescent="0.3">
      <c r="A991">
        <v>2026</v>
      </c>
      <c r="B991" s="6">
        <v>45931</v>
      </c>
      <c r="C991" s="6">
        <v>46022</v>
      </c>
      <c r="D991" t="s">
        <v>91</v>
      </c>
      <c r="E991" t="s">
        <v>177</v>
      </c>
      <c r="F991" t="s">
        <v>283</v>
      </c>
      <c r="G991" t="s">
        <v>283</v>
      </c>
      <c r="H991" t="s">
        <v>332</v>
      </c>
      <c r="I991" t="s">
        <v>504</v>
      </c>
      <c r="J991" t="s">
        <v>505</v>
      </c>
      <c r="K991" t="s">
        <v>506</v>
      </c>
      <c r="L991" t="s">
        <v>101</v>
      </c>
      <c r="M991" t="s">
        <v>103</v>
      </c>
      <c r="N991" t="s">
        <v>989</v>
      </c>
      <c r="O991" t="s">
        <v>105</v>
      </c>
      <c r="P991" t="s">
        <v>714</v>
      </c>
      <c r="Q991">
        <v>0</v>
      </c>
      <c r="R991" t="s">
        <v>715</v>
      </c>
      <c r="S991" t="s">
        <v>716</v>
      </c>
      <c r="T991" t="s">
        <v>716</v>
      </c>
      <c r="U991" t="s">
        <v>1282</v>
      </c>
      <c r="V991" t="s">
        <v>1286</v>
      </c>
      <c r="W991" t="s">
        <v>738</v>
      </c>
      <c r="X991" t="s">
        <v>989</v>
      </c>
      <c r="Y991" t="s">
        <v>1329</v>
      </c>
      <c r="Z991" s="6">
        <v>45988</v>
      </c>
      <c r="AA991">
        <v>984</v>
      </c>
      <c r="AB991">
        <v>13662.79</v>
      </c>
      <c r="AC991">
        <v>4434.21</v>
      </c>
      <c r="AD991" s="4">
        <v>45993</v>
      </c>
      <c r="AF991">
        <v>984</v>
      </c>
      <c r="AG991" s="3" t="s">
        <v>3394</v>
      </c>
      <c r="AH991" s="3" t="s">
        <v>3395</v>
      </c>
      <c r="AI991" s="6">
        <v>46022</v>
      </c>
    </row>
    <row r="992" spans="1:35" x14ac:dyDescent="0.3">
      <c r="A992">
        <v>2026</v>
      </c>
      <c r="B992" s="6">
        <v>45931</v>
      </c>
      <c r="C992" s="6">
        <v>46022</v>
      </c>
      <c r="D992" t="s">
        <v>91</v>
      </c>
      <c r="E992" t="s">
        <v>177</v>
      </c>
      <c r="F992" t="s">
        <v>283</v>
      </c>
      <c r="G992" t="s">
        <v>283</v>
      </c>
      <c r="H992" t="s">
        <v>332</v>
      </c>
      <c r="I992" t="s">
        <v>504</v>
      </c>
      <c r="J992" t="s">
        <v>505</v>
      </c>
      <c r="K992" t="s">
        <v>506</v>
      </c>
      <c r="L992" t="s">
        <v>101</v>
      </c>
      <c r="M992" t="s">
        <v>103</v>
      </c>
      <c r="N992" t="s">
        <v>989</v>
      </c>
      <c r="O992" t="s">
        <v>105</v>
      </c>
      <c r="P992" t="s">
        <v>714</v>
      </c>
      <c r="Q992">
        <v>0</v>
      </c>
      <c r="R992" t="s">
        <v>715</v>
      </c>
      <c r="S992" t="s">
        <v>716</v>
      </c>
      <c r="T992" t="s">
        <v>716</v>
      </c>
      <c r="U992" t="s">
        <v>1282</v>
      </c>
      <c r="V992" t="s">
        <v>1286</v>
      </c>
      <c r="W992" t="s">
        <v>738</v>
      </c>
      <c r="X992" t="s">
        <v>989</v>
      </c>
      <c r="Y992" t="s">
        <v>1329</v>
      </c>
      <c r="Z992" s="6">
        <v>45988</v>
      </c>
      <c r="AA992">
        <v>985</v>
      </c>
      <c r="AB992">
        <v>13662.79</v>
      </c>
      <c r="AC992">
        <v>4434.21</v>
      </c>
      <c r="AD992" s="4">
        <v>45993</v>
      </c>
      <c r="AF992">
        <v>985</v>
      </c>
      <c r="AG992" s="3" t="s">
        <v>3394</v>
      </c>
      <c r="AH992" s="3" t="s">
        <v>3395</v>
      </c>
      <c r="AI992" s="6">
        <v>46022</v>
      </c>
    </row>
    <row r="993" spans="1:35" x14ac:dyDescent="0.3">
      <c r="A993">
        <v>2026</v>
      </c>
      <c r="B993" s="6">
        <v>45931</v>
      </c>
      <c r="C993" s="6">
        <v>46022</v>
      </c>
      <c r="D993" t="s">
        <v>91</v>
      </c>
      <c r="E993" t="s">
        <v>177</v>
      </c>
      <c r="F993" t="s">
        <v>283</v>
      </c>
      <c r="G993" t="s">
        <v>283</v>
      </c>
      <c r="H993" t="s">
        <v>332</v>
      </c>
      <c r="I993" t="s">
        <v>504</v>
      </c>
      <c r="J993" t="s">
        <v>505</v>
      </c>
      <c r="K993" t="s">
        <v>506</v>
      </c>
      <c r="L993" t="s">
        <v>101</v>
      </c>
      <c r="M993" t="s">
        <v>103</v>
      </c>
      <c r="N993" t="s">
        <v>989</v>
      </c>
      <c r="O993" t="s">
        <v>105</v>
      </c>
      <c r="P993" t="s">
        <v>714</v>
      </c>
      <c r="Q993">
        <v>0</v>
      </c>
      <c r="R993" t="s">
        <v>715</v>
      </c>
      <c r="S993" t="s">
        <v>716</v>
      </c>
      <c r="T993" t="s">
        <v>716</v>
      </c>
      <c r="U993" t="s">
        <v>1282</v>
      </c>
      <c r="V993" t="s">
        <v>1286</v>
      </c>
      <c r="W993" t="s">
        <v>738</v>
      </c>
      <c r="X993" t="s">
        <v>989</v>
      </c>
      <c r="Y993" t="s">
        <v>1329</v>
      </c>
      <c r="Z993" s="6">
        <v>45988</v>
      </c>
      <c r="AA993">
        <v>986</v>
      </c>
      <c r="AB993">
        <v>13662.79</v>
      </c>
      <c r="AC993">
        <v>4434.21</v>
      </c>
      <c r="AD993" s="4">
        <v>45993</v>
      </c>
      <c r="AF993">
        <v>986</v>
      </c>
      <c r="AG993" s="3" t="s">
        <v>3394</v>
      </c>
      <c r="AH993" s="3" t="s">
        <v>3395</v>
      </c>
      <c r="AI993" s="6">
        <v>46022</v>
      </c>
    </row>
    <row r="994" spans="1:35" x14ac:dyDescent="0.3">
      <c r="A994">
        <v>2026</v>
      </c>
      <c r="B994" s="6">
        <v>45931</v>
      </c>
      <c r="C994" s="6">
        <v>46022</v>
      </c>
      <c r="D994" t="s">
        <v>91</v>
      </c>
      <c r="E994" t="s">
        <v>177</v>
      </c>
      <c r="F994" t="s">
        <v>283</v>
      </c>
      <c r="G994" t="s">
        <v>283</v>
      </c>
      <c r="H994" t="s">
        <v>332</v>
      </c>
      <c r="I994" t="s">
        <v>504</v>
      </c>
      <c r="J994" t="s">
        <v>505</v>
      </c>
      <c r="K994" t="s">
        <v>506</v>
      </c>
      <c r="L994" t="s">
        <v>101</v>
      </c>
      <c r="M994" t="s">
        <v>103</v>
      </c>
      <c r="N994" t="s">
        <v>989</v>
      </c>
      <c r="O994" t="s">
        <v>105</v>
      </c>
      <c r="P994" t="s">
        <v>714</v>
      </c>
      <c r="Q994">
        <v>0</v>
      </c>
      <c r="R994" t="s">
        <v>715</v>
      </c>
      <c r="S994" t="s">
        <v>716</v>
      </c>
      <c r="T994" t="s">
        <v>716</v>
      </c>
      <c r="U994" t="s">
        <v>1282</v>
      </c>
      <c r="V994" t="s">
        <v>1286</v>
      </c>
      <c r="W994" t="s">
        <v>738</v>
      </c>
      <c r="X994" t="s">
        <v>989</v>
      </c>
      <c r="Y994" t="s">
        <v>1329</v>
      </c>
      <c r="Z994" s="6">
        <v>45988</v>
      </c>
      <c r="AA994">
        <v>987</v>
      </c>
      <c r="AB994">
        <v>13662.79</v>
      </c>
      <c r="AC994">
        <v>4434.21</v>
      </c>
      <c r="AD994" s="4">
        <v>45993</v>
      </c>
      <c r="AF994">
        <v>987</v>
      </c>
      <c r="AG994" s="3" t="s">
        <v>3394</v>
      </c>
      <c r="AH994" s="3" t="s">
        <v>3395</v>
      </c>
      <c r="AI994" s="6">
        <v>46022</v>
      </c>
    </row>
    <row r="995" spans="1:35" x14ac:dyDescent="0.3">
      <c r="A995">
        <v>2026</v>
      </c>
      <c r="B995" s="6">
        <v>45931</v>
      </c>
      <c r="C995" s="6">
        <v>46022</v>
      </c>
      <c r="D995" t="s">
        <v>91</v>
      </c>
      <c r="E995" t="s">
        <v>177</v>
      </c>
      <c r="F995" t="s">
        <v>283</v>
      </c>
      <c r="G995" t="s">
        <v>283</v>
      </c>
      <c r="H995" t="s">
        <v>332</v>
      </c>
      <c r="I995" t="s">
        <v>504</v>
      </c>
      <c r="J995" t="s">
        <v>505</v>
      </c>
      <c r="K995" t="s">
        <v>506</v>
      </c>
      <c r="L995" t="s">
        <v>101</v>
      </c>
      <c r="M995" t="s">
        <v>103</v>
      </c>
      <c r="N995" t="s">
        <v>989</v>
      </c>
      <c r="O995" t="s">
        <v>105</v>
      </c>
      <c r="P995" t="s">
        <v>714</v>
      </c>
      <c r="Q995">
        <v>0</v>
      </c>
      <c r="R995" t="s">
        <v>715</v>
      </c>
      <c r="S995" t="s">
        <v>716</v>
      </c>
      <c r="T995" t="s">
        <v>716</v>
      </c>
      <c r="U995" t="s">
        <v>1282</v>
      </c>
      <c r="V995" t="s">
        <v>1286</v>
      </c>
      <c r="W995" t="s">
        <v>738</v>
      </c>
      <c r="X995" t="s">
        <v>989</v>
      </c>
      <c r="Y995" t="s">
        <v>1329</v>
      </c>
      <c r="Z995" s="6">
        <v>45988</v>
      </c>
      <c r="AA995">
        <v>988</v>
      </c>
      <c r="AB995">
        <v>13662.79</v>
      </c>
      <c r="AC995">
        <v>4434.21</v>
      </c>
      <c r="AD995" s="4">
        <v>45993</v>
      </c>
      <c r="AF995">
        <v>988</v>
      </c>
      <c r="AG995" s="3" t="s">
        <v>3394</v>
      </c>
      <c r="AH995" s="3" t="s">
        <v>3395</v>
      </c>
      <c r="AI995" s="6">
        <v>46022</v>
      </c>
    </row>
    <row r="996" spans="1:35" x14ac:dyDescent="0.3">
      <c r="A996">
        <v>2026</v>
      </c>
      <c r="B996" s="6">
        <v>45931</v>
      </c>
      <c r="C996" s="6">
        <v>46022</v>
      </c>
      <c r="D996" t="s">
        <v>91</v>
      </c>
      <c r="E996" t="s">
        <v>177</v>
      </c>
      <c r="F996" t="s">
        <v>283</v>
      </c>
      <c r="G996" t="s">
        <v>283</v>
      </c>
      <c r="H996" t="s">
        <v>332</v>
      </c>
      <c r="I996" t="s">
        <v>504</v>
      </c>
      <c r="J996" t="s">
        <v>505</v>
      </c>
      <c r="K996" t="s">
        <v>506</v>
      </c>
      <c r="L996" t="s">
        <v>101</v>
      </c>
      <c r="M996" t="s">
        <v>103</v>
      </c>
      <c r="N996" t="s">
        <v>989</v>
      </c>
      <c r="O996" t="s">
        <v>105</v>
      </c>
      <c r="P996" t="s">
        <v>714</v>
      </c>
      <c r="Q996">
        <v>0</v>
      </c>
      <c r="R996" t="s">
        <v>715</v>
      </c>
      <c r="S996" t="s">
        <v>716</v>
      </c>
      <c r="T996" t="s">
        <v>716</v>
      </c>
      <c r="U996" t="s">
        <v>1282</v>
      </c>
      <c r="V996" t="s">
        <v>1286</v>
      </c>
      <c r="W996" t="s">
        <v>738</v>
      </c>
      <c r="X996" t="s">
        <v>989</v>
      </c>
      <c r="Y996" t="s">
        <v>1329</v>
      </c>
      <c r="Z996" s="6">
        <v>45988</v>
      </c>
      <c r="AA996">
        <v>989</v>
      </c>
      <c r="AB996">
        <v>13662.79</v>
      </c>
      <c r="AC996">
        <v>4434.21</v>
      </c>
      <c r="AD996" s="4">
        <v>45993</v>
      </c>
      <c r="AF996">
        <v>989</v>
      </c>
      <c r="AG996" s="3" t="s">
        <v>3394</v>
      </c>
      <c r="AH996" s="3" t="s">
        <v>3395</v>
      </c>
      <c r="AI996" s="6">
        <v>46022</v>
      </c>
    </row>
    <row r="997" spans="1:35" x14ac:dyDescent="0.3">
      <c r="A997">
        <v>2026</v>
      </c>
      <c r="B997" s="6">
        <v>45931</v>
      </c>
      <c r="C997" s="6">
        <v>46022</v>
      </c>
      <c r="D997" t="s">
        <v>91</v>
      </c>
      <c r="E997" t="s">
        <v>177</v>
      </c>
      <c r="F997" t="s">
        <v>283</v>
      </c>
      <c r="G997" t="s">
        <v>283</v>
      </c>
      <c r="H997" t="s">
        <v>332</v>
      </c>
      <c r="I997" t="s">
        <v>504</v>
      </c>
      <c r="J997" t="s">
        <v>505</v>
      </c>
      <c r="K997" t="s">
        <v>506</v>
      </c>
      <c r="L997" t="s">
        <v>101</v>
      </c>
      <c r="M997" t="s">
        <v>103</v>
      </c>
      <c r="N997" t="s">
        <v>989</v>
      </c>
      <c r="O997" t="s">
        <v>105</v>
      </c>
      <c r="P997" t="s">
        <v>714</v>
      </c>
      <c r="Q997">
        <v>0</v>
      </c>
      <c r="R997" t="s">
        <v>715</v>
      </c>
      <c r="S997" t="s">
        <v>716</v>
      </c>
      <c r="T997" t="s">
        <v>716</v>
      </c>
      <c r="U997" t="s">
        <v>1282</v>
      </c>
      <c r="V997" t="s">
        <v>1286</v>
      </c>
      <c r="W997" t="s">
        <v>738</v>
      </c>
      <c r="X997" t="s">
        <v>989</v>
      </c>
      <c r="Y997" t="s">
        <v>1329</v>
      </c>
      <c r="Z997" s="6">
        <v>45988</v>
      </c>
      <c r="AA997">
        <v>990</v>
      </c>
      <c r="AB997">
        <v>13662.79</v>
      </c>
      <c r="AC997">
        <v>4434.21</v>
      </c>
      <c r="AD997" s="4">
        <v>45993</v>
      </c>
      <c r="AF997">
        <v>990</v>
      </c>
      <c r="AG997" s="3" t="s">
        <v>3394</v>
      </c>
      <c r="AH997" s="3" t="s">
        <v>3395</v>
      </c>
      <c r="AI997" s="6">
        <v>46022</v>
      </c>
    </row>
    <row r="998" spans="1:35" x14ac:dyDescent="0.3">
      <c r="A998">
        <v>2026</v>
      </c>
      <c r="B998" s="6">
        <v>45931</v>
      </c>
      <c r="C998" s="6">
        <v>46022</v>
      </c>
      <c r="D998" t="s">
        <v>91</v>
      </c>
      <c r="E998" t="s">
        <v>177</v>
      </c>
      <c r="F998" t="s">
        <v>283</v>
      </c>
      <c r="G998" t="s">
        <v>283</v>
      </c>
      <c r="H998" t="s">
        <v>332</v>
      </c>
      <c r="I998" t="s">
        <v>504</v>
      </c>
      <c r="J998" t="s">
        <v>505</v>
      </c>
      <c r="K998" t="s">
        <v>506</v>
      </c>
      <c r="L998" t="s">
        <v>101</v>
      </c>
      <c r="M998" t="s">
        <v>103</v>
      </c>
      <c r="N998" t="s">
        <v>989</v>
      </c>
      <c r="O998" t="s">
        <v>105</v>
      </c>
      <c r="P998" t="s">
        <v>714</v>
      </c>
      <c r="Q998">
        <v>0</v>
      </c>
      <c r="R998" t="s">
        <v>715</v>
      </c>
      <c r="S998" t="s">
        <v>716</v>
      </c>
      <c r="T998" t="s">
        <v>716</v>
      </c>
      <c r="U998" t="s">
        <v>1282</v>
      </c>
      <c r="V998" t="s">
        <v>1286</v>
      </c>
      <c r="W998" t="s">
        <v>738</v>
      </c>
      <c r="X998" t="s">
        <v>989</v>
      </c>
      <c r="Y998" t="s">
        <v>1329</v>
      </c>
      <c r="Z998" s="6">
        <v>45988</v>
      </c>
      <c r="AA998">
        <v>991</v>
      </c>
      <c r="AB998">
        <v>13662.79</v>
      </c>
      <c r="AC998">
        <v>4434.21</v>
      </c>
      <c r="AD998" s="4">
        <v>45993</v>
      </c>
      <c r="AF998">
        <v>991</v>
      </c>
      <c r="AG998" s="3" t="s">
        <v>3394</v>
      </c>
      <c r="AH998" s="3" t="s">
        <v>3395</v>
      </c>
      <c r="AI998" s="6">
        <v>46022</v>
      </c>
    </row>
    <row r="999" spans="1:35" x14ac:dyDescent="0.3">
      <c r="A999">
        <v>2026</v>
      </c>
      <c r="B999" s="6">
        <v>45931</v>
      </c>
      <c r="C999" s="6">
        <v>46022</v>
      </c>
      <c r="D999" t="s">
        <v>91</v>
      </c>
      <c r="E999" t="s">
        <v>177</v>
      </c>
      <c r="F999" t="s">
        <v>283</v>
      </c>
      <c r="G999" t="s">
        <v>283</v>
      </c>
      <c r="H999" t="s">
        <v>332</v>
      </c>
      <c r="I999" t="s">
        <v>504</v>
      </c>
      <c r="J999" t="s">
        <v>505</v>
      </c>
      <c r="K999" t="s">
        <v>506</v>
      </c>
      <c r="L999" t="s">
        <v>101</v>
      </c>
      <c r="M999" t="s">
        <v>103</v>
      </c>
      <c r="N999" t="s">
        <v>989</v>
      </c>
      <c r="O999" t="s">
        <v>105</v>
      </c>
      <c r="P999" t="s">
        <v>714</v>
      </c>
      <c r="Q999">
        <v>0</v>
      </c>
      <c r="R999" t="s">
        <v>715</v>
      </c>
      <c r="S999" t="s">
        <v>716</v>
      </c>
      <c r="T999" t="s">
        <v>716</v>
      </c>
      <c r="U999" t="s">
        <v>1282</v>
      </c>
      <c r="V999" t="s">
        <v>1286</v>
      </c>
      <c r="W999" t="s">
        <v>738</v>
      </c>
      <c r="X999" t="s">
        <v>989</v>
      </c>
      <c r="Y999" t="s">
        <v>1329</v>
      </c>
      <c r="Z999" s="6">
        <v>45988</v>
      </c>
      <c r="AA999">
        <v>992</v>
      </c>
      <c r="AB999">
        <v>13662.79</v>
      </c>
      <c r="AC999">
        <v>4434.21</v>
      </c>
      <c r="AD999" s="4">
        <v>45993</v>
      </c>
      <c r="AF999">
        <v>992</v>
      </c>
      <c r="AG999" s="3" t="s">
        <v>3394</v>
      </c>
      <c r="AH999" s="3" t="s">
        <v>3395</v>
      </c>
      <c r="AI999" s="6">
        <v>46022</v>
      </c>
    </row>
    <row r="1000" spans="1:35" x14ac:dyDescent="0.3">
      <c r="A1000">
        <v>2026</v>
      </c>
      <c r="B1000" s="6">
        <v>45931</v>
      </c>
      <c r="C1000" s="6">
        <v>46022</v>
      </c>
      <c r="D1000" t="s">
        <v>91</v>
      </c>
      <c r="E1000" t="s">
        <v>177</v>
      </c>
      <c r="F1000" t="s">
        <v>283</v>
      </c>
      <c r="G1000" t="s">
        <v>283</v>
      </c>
      <c r="H1000" t="s">
        <v>332</v>
      </c>
      <c r="I1000" t="s">
        <v>504</v>
      </c>
      <c r="J1000" t="s">
        <v>505</v>
      </c>
      <c r="K1000" t="s">
        <v>506</v>
      </c>
      <c r="L1000" t="s">
        <v>101</v>
      </c>
      <c r="M1000" t="s">
        <v>103</v>
      </c>
      <c r="N1000" t="s">
        <v>989</v>
      </c>
      <c r="O1000" t="s">
        <v>105</v>
      </c>
      <c r="P1000" t="s">
        <v>714</v>
      </c>
      <c r="Q1000">
        <v>0</v>
      </c>
      <c r="R1000" t="s">
        <v>715</v>
      </c>
      <c r="S1000" t="s">
        <v>716</v>
      </c>
      <c r="T1000" t="s">
        <v>716</v>
      </c>
      <c r="U1000" t="s">
        <v>1282</v>
      </c>
      <c r="V1000" t="s">
        <v>1286</v>
      </c>
      <c r="W1000" t="s">
        <v>738</v>
      </c>
      <c r="X1000" t="s">
        <v>989</v>
      </c>
      <c r="Y1000" t="s">
        <v>1329</v>
      </c>
      <c r="Z1000" s="6">
        <v>45988</v>
      </c>
      <c r="AA1000">
        <v>993</v>
      </c>
      <c r="AB1000">
        <v>13662.79</v>
      </c>
      <c r="AC1000">
        <v>4434.21</v>
      </c>
      <c r="AD1000" s="4">
        <v>45993</v>
      </c>
      <c r="AF1000">
        <v>993</v>
      </c>
      <c r="AG1000" s="3" t="s">
        <v>3394</v>
      </c>
      <c r="AH1000" s="3" t="s">
        <v>3395</v>
      </c>
      <c r="AI1000" s="6">
        <v>46022</v>
      </c>
    </row>
    <row r="1001" spans="1:35" x14ac:dyDescent="0.3">
      <c r="A1001">
        <v>2026</v>
      </c>
      <c r="B1001" s="6">
        <v>45931</v>
      </c>
      <c r="C1001" s="6">
        <v>46022</v>
      </c>
      <c r="D1001" t="s">
        <v>91</v>
      </c>
      <c r="E1001" t="s">
        <v>177</v>
      </c>
      <c r="F1001" t="s">
        <v>283</v>
      </c>
      <c r="G1001" t="s">
        <v>283</v>
      </c>
      <c r="H1001" t="s">
        <v>332</v>
      </c>
      <c r="I1001" t="s">
        <v>504</v>
      </c>
      <c r="J1001" t="s">
        <v>505</v>
      </c>
      <c r="K1001" t="s">
        <v>506</v>
      </c>
      <c r="L1001" t="s">
        <v>101</v>
      </c>
      <c r="M1001" t="s">
        <v>103</v>
      </c>
      <c r="N1001" t="s">
        <v>989</v>
      </c>
      <c r="O1001" t="s">
        <v>105</v>
      </c>
      <c r="P1001" t="s">
        <v>714</v>
      </c>
      <c r="Q1001">
        <v>0</v>
      </c>
      <c r="R1001" t="s">
        <v>715</v>
      </c>
      <c r="S1001" t="s">
        <v>716</v>
      </c>
      <c r="T1001" t="s">
        <v>716</v>
      </c>
      <c r="U1001" t="s">
        <v>1282</v>
      </c>
      <c r="V1001" t="s">
        <v>1286</v>
      </c>
      <c r="W1001" t="s">
        <v>738</v>
      </c>
      <c r="X1001" t="s">
        <v>989</v>
      </c>
      <c r="Y1001" t="s">
        <v>1329</v>
      </c>
      <c r="Z1001" s="6">
        <v>45988</v>
      </c>
      <c r="AA1001">
        <v>994</v>
      </c>
      <c r="AB1001">
        <v>13662.79</v>
      </c>
      <c r="AC1001">
        <v>4434.21</v>
      </c>
      <c r="AD1001" s="4">
        <v>45993</v>
      </c>
      <c r="AF1001">
        <v>994</v>
      </c>
      <c r="AG1001" s="3" t="s">
        <v>3394</v>
      </c>
      <c r="AH1001" s="3" t="s">
        <v>3395</v>
      </c>
      <c r="AI1001" s="6">
        <v>46022</v>
      </c>
    </row>
    <row r="1002" spans="1:35" x14ac:dyDescent="0.3">
      <c r="A1002">
        <v>2026</v>
      </c>
      <c r="B1002" s="6">
        <v>45931</v>
      </c>
      <c r="C1002" s="6">
        <v>46022</v>
      </c>
      <c r="D1002" t="s">
        <v>91</v>
      </c>
      <c r="E1002" t="s">
        <v>177</v>
      </c>
      <c r="F1002" t="s">
        <v>283</v>
      </c>
      <c r="G1002" t="s">
        <v>283</v>
      </c>
      <c r="H1002" t="s">
        <v>332</v>
      </c>
      <c r="I1002" t="s">
        <v>504</v>
      </c>
      <c r="J1002" t="s">
        <v>505</v>
      </c>
      <c r="K1002" t="s">
        <v>506</v>
      </c>
      <c r="L1002" t="s">
        <v>101</v>
      </c>
      <c r="M1002" t="s">
        <v>103</v>
      </c>
      <c r="N1002" t="s">
        <v>989</v>
      </c>
      <c r="O1002" t="s">
        <v>105</v>
      </c>
      <c r="P1002" t="s">
        <v>714</v>
      </c>
      <c r="Q1002">
        <v>0</v>
      </c>
      <c r="R1002" t="s">
        <v>715</v>
      </c>
      <c r="S1002" t="s">
        <v>716</v>
      </c>
      <c r="T1002" t="s">
        <v>716</v>
      </c>
      <c r="U1002" t="s">
        <v>1282</v>
      </c>
      <c r="V1002" t="s">
        <v>1286</v>
      </c>
      <c r="W1002" t="s">
        <v>738</v>
      </c>
      <c r="X1002" t="s">
        <v>989</v>
      </c>
      <c r="Y1002" t="s">
        <v>1329</v>
      </c>
      <c r="Z1002" s="6">
        <v>45988</v>
      </c>
      <c r="AA1002">
        <v>995</v>
      </c>
      <c r="AB1002">
        <v>13662.79</v>
      </c>
      <c r="AC1002">
        <v>4434.21</v>
      </c>
      <c r="AD1002" s="4">
        <v>45993</v>
      </c>
      <c r="AF1002">
        <v>995</v>
      </c>
      <c r="AG1002" s="3" t="s">
        <v>3394</v>
      </c>
      <c r="AH1002" s="3" t="s">
        <v>3395</v>
      </c>
      <c r="AI1002" s="6">
        <v>46022</v>
      </c>
    </row>
    <row r="1003" spans="1:35" x14ac:dyDescent="0.3">
      <c r="A1003">
        <v>2026</v>
      </c>
      <c r="B1003" s="6">
        <v>45931</v>
      </c>
      <c r="C1003" s="6">
        <v>46022</v>
      </c>
      <c r="D1003" t="s">
        <v>91</v>
      </c>
      <c r="E1003" t="s">
        <v>177</v>
      </c>
      <c r="F1003" t="s">
        <v>283</v>
      </c>
      <c r="G1003" t="s">
        <v>283</v>
      </c>
      <c r="H1003" t="s">
        <v>332</v>
      </c>
      <c r="I1003" t="s">
        <v>504</v>
      </c>
      <c r="J1003" t="s">
        <v>505</v>
      </c>
      <c r="K1003" t="s">
        <v>506</v>
      </c>
      <c r="L1003" t="s">
        <v>101</v>
      </c>
      <c r="M1003" t="s">
        <v>103</v>
      </c>
      <c r="N1003" t="s">
        <v>989</v>
      </c>
      <c r="O1003" t="s">
        <v>105</v>
      </c>
      <c r="P1003" t="s">
        <v>714</v>
      </c>
      <c r="Q1003">
        <v>0</v>
      </c>
      <c r="R1003" t="s">
        <v>715</v>
      </c>
      <c r="S1003" t="s">
        <v>716</v>
      </c>
      <c r="T1003" t="s">
        <v>716</v>
      </c>
      <c r="U1003" t="s">
        <v>1282</v>
      </c>
      <c r="V1003" t="s">
        <v>1286</v>
      </c>
      <c r="W1003" t="s">
        <v>738</v>
      </c>
      <c r="X1003" t="s">
        <v>989</v>
      </c>
      <c r="Y1003" t="s">
        <v>1329</v>
      </c>
      <c r="Z1003" s="6">
        <v>45988</v>
      </c>
      <c r="AA1003">
        <v>996</v>
      </c>
      <c r="AB1003">
        <v>13662.79</v>
      </c>
      <c r="AC1003">
        <v>4434.21</v>
      </c>
      <c r="AD1003" s="4">
        <v>45993</v>
      </c>
      <c r="AF1003">
        <v>996</v>
      </c>
      <c r="AG1003" s="3" t="s">
        <v>3394</v>
      </c>
      <c r="AH1003" s="3" t="s">
        <v>3395</v>
      </c>
      <c r="AI1003" s="6">
        <v>46022</v>
      </c>
    </row>
    <row r="1004" spans="1:35" x14ac:dyDescent="0.3">
      <c r="A1004">
        <v>2026</v>
      </c>
      <c r="B1004" s="6">
        <v>45931</v>
      </c>
      <c r="C1004" s="6">
        <v>46022</v>
      </c>
      <c r="D1004" t="s">
        <v>91</v>
      </c>
      <c r="E1004" t="s">
        <v>177</v>
      </c>
      <c r="F1004" t="s">
        <v>283</v>
      </c>
      <c r="G1004" t="s">
        <v>283</v>
      </c>
      <c r="H1004" t="s">
        <v>332</v>
      </c>
      <c r="I1004" t="s">
        <v>504</v>
      </c>
      <c r="J1004" t="s">
        <v>505</v>
      </c>
      <c r="K1004" t="s">
        <v>506</v>
      </c>
      <c r="L1004" t="s">
        <v>101</v>
      </c>
      <c r="M1004" t="s">
        <v>103</v>
      </c>
      <c r="N1004" t="s">
        <v>989</v>
      </c>
      <c r="O1004" t="s">
        <v>105</v>
      </c>
      <c r="P1004" t="s">
        <v>714</v>
      </c>
      <c r="Q1004">
        <v>0</v>
      </c>
      <c r="R1004" t="s">
        <v>715</v>
      </c>
      <c r="S1004" t="s">
        <v>716</v>
      </c>
      <c r="T1004" t="s">
        <v>716</v>
      </c>
      <c r="U1004" t="s">
        <v>1282</v>
      </c>
      <c r="V1004" t="s">
        <v>1286</v>
      </c>
      <c r="W1004" t="s">
        <v>738</v>
      </c>
      <c r="X1004" t="s">
        <v>989</v>
      </c>
      <c r="Y1004" t="s">
        <v>1329</v>
      </c>
      <c r="Z1004" s="6">
        <v>45988</v>
      </c>
      <c r="AA1004">
        <v>997</v>
      </c>
      <c r="AB1004">
        <v>13662.79</v>
      </c>
      <c r="AC1004">
        <v>4434.21</v>
      </c>
      <c r="AD1004" s="4">
        <v>45993</v>
      </c>
      <c r="AF1004">
        <v>997</v>
      </c>
      <c r="AG1004" s="3" t="s">
        <v>3394</v>
      </c>
      <c r="AH1004" s="3" t="s">
        <v>3395</v>
      </c>
      <c r="AI1004" s="6">
        <v>46022</v>
      </c>
    </row>
    <row r="1005" spans="1:35" x14ac:dyDescent="0.3">
      <c r="A1005">
        <v>2026</v>
      </c>
      <c r="B1005" s="6">
        <v>45931</v>
      </c>
      <c r="C1005" s="6">
        <v>46022</v>
      </c>
      <c r="D1005" t="s">
        <v>91</v>
      </c>
      <c r="E1005" t="s">
        <v>177</v>
      </c>
      <c r="F1005" t="s">
        <v>283</v>
      </c>
      <c r="G1005" t="s">
        <v>283</v>
      </c>
      <c r="H1005" t="s">
        <v>332</v>
      </c>
      <c r="I1005" t="s">
        <v>504</v>
      </c>
      <c r="J1005" t="s">
        <v>505</v>
      </c>
      <c r="K1005" t="s">
        <v>506</v>
      </c>
      <c r="L1005" t="s">
        <v>101</v>
      </c>
      <c r="M1005" t="s">
        <v>103</v>
      </c>
      <c r="N1005" t="s">
        <v>989</v>
      </c>
      <c r="O1005" t="s">
        <v>105</v>
      </c>
      <c r="P1005" t="s">
        <v>714</v>
      </c>
      <c r="Q1005">
        <v>0</v>
      </c>
      <c r="R1005" t="s">
        <v>715</v>
      </c>
      <c r="S1005" t="s">
        <v>716</v>
      </c>
      <c r="T1005" t="s">
        <v>716</v>
      </c>
      <c r="U1005" t="s">
        <v>1282</v>
      </c>
      <c r="V1005" t="s">
        <v>1286</v>
      </c>
      <c r="W1005" t="s">
        <v>738</v>
      </c>
      <c r="X1005" t="s">
        <v>989</v>
      </c>
      <c r="Y1005" t="s">
        <v>1329</v>
      </c>
      <c r="Z1005" s="6">
        <v>45988</v>
      </c>
      <c r="AA1005">
        <v>998</v>
      </c>
      <c r="AB1005">
        <v>13662.79</v>
      </c>
      <c r="AC1005">
        <v>4434.21</v>
      </c>
      <c r="AD1005" s="4">
        <v>45993</v>
      </c>
      <c r="AF1005">
        <v>998</v>
      </c>
      <c r="AG1005" s="3" t="s">
        <v>3394</v>
      </c>
      <c r="AH1005" s="3" t="s">
        <v>3395</v>
      </c>
      <c r="AI1005" s="6">
        <v>46022</v>
      </c>
    </row>
    <row r="1006" spans="1:35" x14ac:dyDescent="0.3">
      <c r="A1006">
        <v>2026</v>
      </c>
      <c r="B1006" s="6">
        <v>45931</v>
      </c>
      <c r="C1006" s="6">
        <v>46022</v>
      </c>
      <c r="D1006" t="s">
        <v>91</v>
      </c>
      <c r="E1006" t="s">
        <v>177</v>
      </c>
      <c r="F1006" t="s">
        <v>283</v>
      </c>
      <c r="G1006" t="s">
        <v>283</v>
      </c>
      <c r="H1006" t="s">
        <v>332</v>
      </c>
      <c r="I1006" t="s">
        <v>504</v>
      </c>
      <c r="J1006" t="s">
        <v>505</v>
      </c>
      <c r="K1006" t="s">
        <v>506</v>
      </c>
      <c r="L1006" t="s">
        <v>101</v>
      </c>
      <c r="M1006" t="s">
        <v>103</v>
      </c>
      <c r="N1006" t="s">
        <v>989</v>
      </c>
      <c r="O1006" t="s">
        <v>105</v>
      </c>
      <c r="P1006" t="s">
        <v>714</v>
      </c>
      <c r="Q1006">
        <v>0</v>
      </c>
      <c r="R1006" t="s">
        <v>715</v>
      </c>
      <c r="S1006" t="s">
        <v>716</v>
      </c>
      <c r="T1006" t="s">
        <v>716</v>
      </c>
      <c r="U1006" t="s">
        <v>1282</v>
      </c>
      <c r="V1006" t="s">
        <v>1286</v>
      </c>
      <c r="W1006" t="s">
        <v>738</v>
      </c>
      <c r="X1006" t="s">
        <v>989</v>
      </c>
      <c r="Y1006" t="s">
        <v>1329</v>
      </c>
      <c r="Z1006" s="6">
        <v>45988</v>
      </c>
      <c r="AA1006">
        <v>999</v>
      </c>
      <c r="AB1006">
        <v>13662.79</v>
      </c>
      <c r="AC1006">
        <v>4434.21</v>
      </c>
      <c r="AD1006" s="4">
        <v>45993</v>
      </c>
      <c r="AF1006">
        <v>999</v>
      </c>
      <c r="AG1006" s="3" t="s">
        <v>3394</v>
      </c>
      <c r="AH1006" s="3" t="s">
        <v>3395</v>
      </c>
      <c r="AI1006" s="6">
        <v>46022</v>
      </c>
    </row>
    <row r="1007" spans="1:35" x14ac:dyDescent="0.3">
      <c r="A1007">
        <v>2026</v>
      </c>
      <c r="B1007" s="6">
        <v>45931</v>
      </c>
      <c r="C1007" s="6">
        <v>46022</v>
      </c>
      <c r="D1007" t="s">
        <v>91</v>
      </c>
      <c r="E1007" t="s">
        <v>177</v>
      </c>
      <c r="F1007" t="s">
        <v>283</v>
      </c>
      <c r="G1007" t="s">
        <v>283</v>
      </c>
      <c r="H1007" t="s">
        <v>332</v>
      </c>
      <c r="I1007" t="s">
        <v>504</v>
      </c>
      <c r="J1007" t="s">
        <v>505</v>
      </c>
      <c r="K1007" t="s">
        <v>506</v>
      </c>
      <c r="L1007" t="s">
        <v>101</v>
      </c>
      <c r="M1007" t="s">
        <v>103</v>
      </c>
      <c r="N1007" t="s">
        <v>989</v>
      </c>
      <c r="O1007" t="s">
        <v>105</v>
      </c>
      <c r="P1007" t="s">
        <v>714</v>
      </c>
      <c r="Q1007">
        <v>0</v>
      </c>
      <c r="R1007" t="s">
        <v>715</v>
      </c>
      <c r="S1007" t="s">
        <v>716</v>
      </c>
      <c r="T1007" t="s">
        <v>716</v>
      </c>
      <c r="U1007" t="s">
        <v>1282</v>
      </c>
      <c r="V1007" t="s">
        <v>1286</v>
      </c>
      <c r="W1007" t="s">
        <v>738</v>
      </c>
      <c r="X1007" t="s">
        <v>989</v>
      </c>
      <c r="Y1007" t="s">
        <v>1329</v>
      </c>
      <c r="Z1007" s="6">
        <v>45988</v>
      </c>
      <c r="AA1007">
        <v>1000</v>
      </c>
      <c r="AB1007">
        <v>13662.79</v>
      </c>
      <c r="AC1007">
        <v>4434.21</v>
      </c>
      <c r="AD1007" s="4">
        <v>45993</v>
      </c>
      <c r="AF1007">
        <v>1000</v>
      </c>
      <c r="AG1007" s="3" t="s">
        <v>3394</v>
      </c>
      <c r="AH1007" s="3" t="s">
        <v>3395</v>
      </c>
      <c r="AI1007" s="6">
        <v>46022</v>
      </c>
    </row>
    <row r="1008" spans="1:35" x14ac:dyDescent="0.3">
      <c r="A1008">
        <v>2026</v>
      </c>
      <c r="B1008" s="6">
        <v>45931</v>
      </c>
      <c r="C1008" s="6">
        <v>46022</v>
      </c>
      <c r="D1008" t="s">
        <v>91</v>
      </c>
      <c r="E1008" t="s">
        <v>177</v>
      </c>
      <c r="F1008" t="s">
        <v>283</v>
      </c>
      <c r="G1008" t="s">
        <v>283</v>
      </c>
      <c r="H1008" t="s">
        <v>332</v>
      </c>
      <c r="I1008" t="s">
        <v>504</v>
      </c>
      <c r="J1008" t="s">
        <v>505</v>
      </c>
      <c r="K1008" t="s">
        <v>506</v>
      </c>
      <c r="L1008" t="s">
        <v>101</v>
      </c>
      <c r="M1008" t="s">
        <v>103</v>
      </c>
      <c r="N1008" t="s">
        <v>989</v>
      </c>
      <c r="O1008" t="s">
        <v>105</v>
      </c>
      <c r="P1008" t="s">
        <v>714</v>
      </c>
      <c r="Q1008">
        <v>0</v>
      </c>
      <c r="R1008" t="s">
        <v>715</v>
      </c>
      <c r="S1008" t="s">
        <v>716</v>
      </c>
      <c r="T1008" t="s">
        <v>716</v>
      </c>
      <c r="U1008" t="s">
        <v>1282</v>
      </c>
      <c r="V1008" t="s">
        <v>1286</v>
      </c>
      <c r="W1008" t="s">
        <v>738</v>
      </c>
      <c r="X1008" t="s">
        <v>989</v>
      </c>
      <c r="Y1008" t="s">
        <v>1329</v>
      </c>
      <c r="Z1008" s="6">
        <v>45988</v>
      </c>
      <c r="AA1008">
        <v>1001</v>
      </c>
      <c r="AB1008">
        <v>13662.79</v>
      </c>
      <c r="AC1008">
        <v>4434.21</v>
      </c>
      <c r="AD1008" s="4">
        <v>45993</v>
      </c>
      <c r="AF1008">
        <v>1001</v>
      </c>
      <c r="AG1008" s="3" t="s">
        <v>3394</v>
      </c>
      <c r="AH1008" s="3" t="s">
        <v>3395</v>
      </c>
      <c r="AI1008" s="6">
        <v>46022</v>
      </c>
    </row>
    <row r="1009" spans="1:35" x14ac:dyDescent="0.3">
      <c r="A1009">
        <v>2026</v>
      </c>
      <c r="B1009" s="6">
        <v>45931</v>
      </c>
      <c r="C1009" s="6">
        <v>46022</v>
      </c>
      <c r="D1009" t="s">
        <v>91</v>
      </c>
      <c r="E1009" t="s">
        <v>177</v>
      </c>
      <c r="F1009" t="s">
        <v>283</v>
      </c>
      <c r="G1009" t="s">
        <v>283</v>
      </c>
      <c r="H1009" t="s">
        <v>332</v>
      </c>
      <c r="I1009" t="s">
        <v>504</v>
      </c>
      <c r="J1009" t="s">
        <v>505</v>
      </c>
      <c r="K1009" t="s">
        <v>506</v>
      </c>
      <c r="L1009" t="s">
        <v>101</v>
      </c>
      <c r="M1009" t="s">
        <v>103</v>
      </c>
      <c r="N1009" t="s">
        <v>989</v>
      </c>
      <c r="O1009" t="s">
        <v>105</v>
      </c>
      <c r="P1009" t="s">
        <v>714</v>
      </c>
      <c r="Q1009">
        <v>0</v>
      </c>
      <c r="R1009" t="s">
        <v>715</v>
      </c>
      <c r="S1009" t="s">
        <v>716</v>
      </c>
      <c r="T1009" t="s">
        <v>716</v>
      </c>
      <c r="U1009" t="s">
        <v>1282</v>
      </c>
      <c r="V1009" t="s">
        <v>1286</v>
      </c>
      <c r="W1009" t="s">
        <v>738</v>
      </c>
      <c r="X1009" t="s">
        <v>989</v>
      </c>
      <c r="Y1009" t="s">
        <v>1329</v>
      </c>
      <c r="Z1009" s="6">
        <v>45988</v>
      </c>
      <c r="AA1009">
        <v>1002</v>
      </c>
      <c r="AB1009">
        <v>13662.79</v>
      </c>
      <c r="AC1009">
        <v>4434.21</v>
      </c>
      <c r="AD1009" s="4">
        <v>45993</v>
      </c>
      <c r="AF1009">
        <v>1002</v>
      </c>
      <c r="AG1009" s="3" t="s">
        <v>3394</v>
      </c>
      <c r="AH1009" s="3" t="s">
        <v>3395</v>
      </c>
      <c r="AI1009" s="6">
        <v>46022</v>
      </c>
    </row>
    <row r="1010" spans="1:35" x14ac:dyDescent="0.3">
      <c r="A1010">
        <v>2026</v>
      </c>
      <c r="B1010" s="6">
        <v>45931</v>
      </c>
      <c r="C1010" s="6">
        <v>46022</v>
      </c>
      <c r="D1010" t="s">
        <v>91</v>
      </c>
      <c r="E1010" t="s">
        <v>177</v>
      </c>
      <c r="F1010" t="s">
        <v>283</v>
      </c>
      <c r="G1010" t="s">
        <v>283</v>
      </c>
      <c r="H1010" t="s">
        <v>332</v>
      </c>
      <c r="I1010" t="s">
        <v>504</v>
      </c>
      <c r="J1010" t="s">
        <v>505</v>
      </c>
      <c r="K1010" t="s">
        <v>506</v>
      </c>
      <c r="L1010" t="s">
        <v>101</v>
      </c>
      <c r="M1010" t="s">
        <v>103</v>
      </c>
      <c r="N1010" t="s">
        <v>989</v>
      </c>
      <c r="O1010" t="s">
        <v>105</v>
      </c>
      <c r="P1010" t="s">
        <v>714</v>
      </c>
      <c r="Q1010">
        <v>0</v>
      </c>
      <c r="R1010" t="s">
        <v>715</v>
      </c>
      <c r="S1010" t="s">
        <v>716</v>
      </c>
      <c r="T1010" t="s">
        <v>716</v>
      </c>
      <c r="U1010" t="s">
        <v>1282</v>
      </c>
      <c r="V1010" t="s">
        <v>1286</v>
      </c>
      <c r="W1010" t="s">
        <v>738</v>
      </c>
      <c r="X1010" t="s">
        <v>989</v>
      </c>
      <c r="Y1010" t="s">
        <v>1329</v>
      </c>
      <c r="Z1010" s="6">
        <v>45988</v>
      </c>
      <c r="AA1010">
        <v>1003</v>
      </c>
      <c r="AB1010">
        <v>13662.79</v>
      </c>
      <c r="AC1010">
        <v>4434.21</v>
      </c>
      <c r="AD1010" s="4">
        <v>45993</v>
      </c>
      <c r="AF1010">
        <v>1003</v>
      </c>
      <c r="AG1010" s="3" t="s">
        <v>3394</v>
      </c>
      <c r="AH1010" s="3" t="s">
        <v>3395</v>
      </c>
      <c r="AI1010" s="6">
        <v>46022</v>
      </c>
    </row>
    <row r="1011" spans="1:35" x14ac:dyDescent="0.3">
      <c r="A1011">
        <v>2026</v>
      </c>
      <c r="B1011" s="6">
        <v>45931</v>
      </c>
      <c r="C1011" s="6">
        <v>46022</v>
      </c>
      <c r="D1011" t="s">
        <v>91</v>
      </c>
      <c r="E1011" t="s">
        <v>177</v>
      </c>
      <c r="F1011" t="s">
        <v>283</v>
      </c>
      <c r="G1011" t="s">
        <v>283</v>
      </c>
      <c r="H1011" t="s">
        <v>332</v>
      </c>
      <c r="I1011" t="s">
        <v>504</v>
      </c>
      <c r="J1011" t="s">
        <v>505</v>
      </c>
      <c r="K1011" t="s">
        <v>506</v>
      </c>
      <c r="L1011" t="s">
        <v>101</v>
      </c>
      <c r="M1011" t="s">
        <v>103</v>
      </c>
      <c r="N1011" t="s">
        <v>989</v>
      </c>
      <c r="O1011" t="s">
        <v>105</v>
      </c>
      <c r="P1011" t="s">
        <v>714</v>
      </c>
      <c r="Q1011">
        <v>0</v>
      </c>
      <c r="R1011" t="s">
        <v>715</v>
      </c>
      <c r="S1011" t="s">
        <v>716</v>
      </c>
      <c r="T1011" t="s">
        <v>716</v>
      </c>
      <c r="U1011" t="s">
        <v>1282</v>
      </c>
      <c r="V1011" t="s">
        <v>1286</v>
      </c>
      <c r="W1011" t="s">
        <v>738</v>
      </c>
      <c r="X1011" t="s">
        <v>989</v>
      </c>
      <c r="Y1011" t="s">
        <v>1329</v>
      </c>
      <c r="Z1011" s="6">
        <v>45988</v>
      </c>
      <c r="AA1011">
        <v>1004</v>
      </c>
      <c r="AB1011">
        <v>13662.79</v>
      </c>
      <c r="AC1011">
        <v>4434.21</v>
      </c>
      <c r="AD1011" s="4">
        <v>45993</v>
      </c>
      <c r="AF1011">
        <v>1004</v>
      </c>
      <c r="AG1011" s="3" t="s">
        <v>3394</v>
      </c>
      <c r="AH1011" s="3" t="s">
        <v>3395</v>
      </c>
      <c r="AI1011" s="6">
        <v>46022</v>
      </c>
    </row>
    <row r="1012" spans="1:35" x14ac:dyDescent="0.3">
      <c r="A1012">
        <v>2026</v>
      </c>
      <c r="B1012" s="6">
        <v>45931</v>
      </c>
      <c r="C1012" s="6">
        <v>46022</v>
      </c>
      <c r="D1012" t="s">
        <v>91</v>
      </c>
      <c r="E1012" t="s">
        <v>178</v>
      </c>
      <c r="F1012" t="s">
        <v>283</v>
      </c>
      <c r="G1012" t="s">
        <v>283</v>
      </c>
      <c r="H1012" t="s">
        <v>341</v>
      </c>
      <c r="I1012" t="s">
        <v>507</v>
      </c>
      <c r="J1012" t="s">
        <v>435</v>
      </c>
      <c r="K1012" t="s">
        <v>508</v>
      </c>
      <c r="L1012" t="s">
        <v>101</v>
      </c>
      <c r="M1012" t="s">
        <v>103</v>
      </c>
      <c r="N1012" t="s">
        <v>990</v>
      </c>
      <c r="O1012" t="s">
        <v>105</v>
      </c>
      <c r="P1012">
        <v>1</v>
      </c>
      <c r="Q1012">
        <v>0</v>
      </c>
      <c r="R1012" t="s">
        <v>715</v>
      </c>
      <c r="S1012" t="s">
        <v>716</v>
      </c>
      <c r="T1012" t="s">
        <v>716</v>
      </c>
      <c r="U1012" t="s">
        <v>1282</v>
      </c>
      <c r="V1012" t="s">
        <v>721</v>
      </c>
      <c r="W1012" t="s">
        <v>721</v>
      </c>
      <c r="X1012" t="s">
        <v>990</v>
      </c>
      <c r="Y1012" t="s">
        <v>1300</v>
      </c>
      <c r="Z1012" s="6">
        <v>45932</v>
      </c>
      <c r="AA1012">
        <v>1005</v>
      </c>
      <c r="AB1012">
        <v>930.1</v>
      </c>
      <c r="AC1012">
        <v>284.89999999999998</v>
      </c>
      <c r="AD1012" s="4">
        <v>45940</v>
      </c>
      <c r="AF1012">
        <v>1005</v>
      </c>
      <c r="AG1012" s="3" t="s">
        <v>3394</v>
      </c>
      <c r="AH1012" s="3" t="s">
        <v>3395</v>
      </c>
      <c r="AI1012" s="6">
        <v>46022</v>
      </c>
    </row>
    <row r="1013" spans="1:35" x14ac:dyDescent="0.3">
      <c r="A1013">
        <v>2026</v>
      </c>
      <c r="B1013" s="6">
        <v>45931</v>
      </c>
      <c r="C1013" s="6">
        <v>46022</v>
      </c>
      <c r="D1013" t="s">
        <v>91</v>
      </c>
      <c r="E1013" t="s">
        <v>178</v>
      </c>
      <c r="F1013" t="s">
        <v>283</v>
      </c>
      <c r="G1013" t="s">
        <v>283</v>
      </c>
      <c r="H1013" t="s">
        <v>341</v>
      </c>
      <c r="I1013" t="s">
        <v>507</v>
      </c>
      <c r="J1013" t="s">
        <v>435</v>
      </c>
      <c r="K1013" t="s">
        <v>508</v>
      </c>
      <c r="L1013" t="s">
        <v>101</v>
      </c>
      <c r="M1013" t="s">
        <v>103</v>
      </c>
      <c r="N1013" t="s">
        <v>990</v>
      </c>
      <c r="O1013" t="s">
        <v>105</v>
      </c>
      <c r="P1013">
        <v>1</v>
      </c>
      <c r="Q1013">
        <v>0</v>
      </c>
      <c r="R1013" t="s">
        <v>715</v>
      </c>
      <c r="S1013" t="s">
        <v>716</v>
      </c>
      <c r="T1013" t="s">
        <v>716</v>
      </c>
      <c r="U1013" t="s">
        <v>1282</v>
      </c>
      <c r="V1013" t="s">
        <v>721</v>
      </c>
      <c r="W1013" t="s">
        <v>721</v>
      </c>
      <c r="X1013" t="s">
        <v>990</v>
      </c>
      <c r="Y1013" t="s">
        <v>1300</v>
      </c>
      <c r="Z1013" s="6">
        <v>45932</v>
      </c>
      <c r="AA1013">
        <v>1006</v>
      </c>
      <c r="AB1013">
        <v>930.1</v>
      </c>
      <c r="AC1013">
        <v>284.89999999999998</v>
      </c>
      <c r="AD1013" s="4">
        <v>45940</v>
      </c>
      <c r="AF1013">
        <v>1006</v>
      </c>
      <c r="AG1013" s="3" t="s">
        <v>3394</v>
      </c>
      <c r="AH1013" s="3" t="s">
        <v>3395</v>
      </c>
      <c r="AI1013" s="6">
        <v>46022</v>
      </c>
    </row>
    <row r="1014" spans="1:35" x14ac:dyDescent="0.3">
      <c r="A1014">
        <v>2026</v>
      </c>
      <c r="B1014" s="6">
        <v>45931</v>
      </c>
      <c r="C1014" s="6">
        <v>46022</v>
      </c>
      <c r="D1014" t="s">
        <v>91</v>
      </c>
      <c r="E1014" t="s">
        <v>178</v>
      </c>
      <c r="F1014" t="s">
        <v>283</v>
      </c>
      <c r="G1014" t="s">
        <v>283</v>
      </c>
      <c r="H1014" t="s">
        <v>341</v>
      </c>
      <c r="I1014" t="s">
        <v>507</v>
      </c>
      <c r="J1014" t="s">
        <v>435</v>
      </c>
      <c r="K1014" t="s">
        <v>508</v>
      </c>
      <c r="L1014" t="s">
        <v>101</v>
      </c>
      <c r="M1014" t="s">
        <v>103</v>
      </c>
      <c r="N1014" t="s">
        <v>991</v>
      </c>
      <c r="O1014" t="s">
        <v>105</v>
      </c>
      <c r="P1014">
        <v>1</v>
      </c>
      <c r="Q1014">
        <v>0</v>
      </c>
      <c r="R1014" t="s">
        <v>715</v>
      </c>
      <c r="S1014" t="s">
        <v>716</v>
      </c>
      <c r="T1014" t="s">
        <v>716</v>
      </c>
      <c r="U1014" t="s">
        <v>1282</v>
      </c>
      <c r="V1014" t="s">
        <v>721</v>
      </c>
      <c r="W1014" t="s">
        <v>721</v>
      </c>
      <c r="X1014" t="s">
        <v>991</v>
      </c>
      <c r="Y1014" t="s">
        <v>1310</v>
      </c>
      <c r="Z1014" s="6">
        <v>45974</v>
      </c>
      <c r="AA1014">
        <v>1007</v>
      </c>
      <c r="AB1014">
        <v>4795.6000000000004</v>
      </c>
      <c r="AC1014">
        <v>3709.4</v>
      </c>
      <c r="AD1014" s="4">
        <v>45980</v>
      </c>
      <c r="AF1014">
        <v>1007</v>
      </c>
      <c r="AG1014" s="3" t="s">
        <v>3394</v>
      </c>
      <c r="AH1014" s="3" t="s">
        <v>3395</v>
      </c>
      <c r="AI1014" s="6">
        <v>46022</v>
      </c>
    </row>
    <row r="1015" spans="1:35" x14ac:dyDescent="0.3">
      <c r="A1015">
        <v>2026</v>
      </c>
      <c r="B1015" s="6">
        <v>45931</v>
      </c>
      <c r="C1015" s="6">
        <v>46022</v>
      </c>
      <c r="D1015" t="s">
        <v>91</v>
      </c>
      <c r="E1015" t="s">
        <v>178</v>
      </c>
      <c r="F1015" t="s">
        <v>283</v>
      </c>
      <c r="G1015" t="s">
        <v>283</v>
      </c>
      <c r="H1015" t="s">
        <v>341</v>
      </c>
      <c r="I1015" t="s">
        <v>507</v>
      </c>
      <c r="J1015" t="s">
        <v>435</v>
      </c>
      <c r="K1015" t="s">
        <v>508</v>
      </c>
      <c r="L1015" t="s">
        <v>101</v>
      </c>
      <c r="M1015" t="s">
        <v>103</v>
      </c>
      <c r="N1015" t="s">
        <v>991</v>
      </c>
      <c r="O1015" t="s">
        <v>105</v>
      </c>
      <c r="P1015">
        <v>1</v>
      </c>
      <c r="Q1015">
        <v>0</v>
      </c>
      <c r="R1015" t="s">
        <v>715</v>
      </c>
      <c r="S1015" t="s">
        <v>716</v>
      </c>
      <c r="T1015" t="s">
        <v>716</v>
      </c>
      <c r="U1015" t="s">
        <v>1282</v>
      </c>
      <c r="V1015" t="s">
        <v>721</v>
      </c>
      <c r="W1015" t="s">
        <v>721</v>
      </c>
      <c r="X1015" t="s">
        <v>991</v>
      </c>
      <c r="Y1015" t="s">
        <v>1310</v>
      </c>
      <c r="Z1015" s="6">
        <v>45974</v>
      </c>
      <c r="AA1015">
        <v>1008</v>
      </c>
      <c r="AB1015">
        <v>4795.6000000000004</v>
      </c>
      <c r="AC1015">
        <v>3709.4</v>
      </c>
      <c r="AD1015" s="4">
        <v>45980</v>
      </c>
      <c r="AF1015">
        <v>1008</v>
      </c>
      <c r="AG1015" s="3" t="s">
        <v>3394</v>
      </c>
      <c r="AH1015" s="3" t="s">
        <v>3395</v>
      </c>
      <c r="AI1015" s="6">
        <v>46022</v>
      </c>
    </row>
    <row r="1016" spans="1:35" x14ac:dyDescent="0.3">
      <c r="A1016">
        <v>2026</v>
      </c>
      <c r="B1016" s="6">
        <v>45931</v>
      </c>
      <c r="C1016" s="6">
        <v>46022</v>
      </c>
      <c r="D1016" t="s">
        <v>91</v>
      </c>
      <c r="E1016" t="s">
        <v>178</v>
      </c>
      <c r="F1016" t="s">
        <v>283</v>
      </c>
      <c r="G1016" t="s">
        <v>283</v>
      </c>
      <c r="H1016" t="s">
        <v>341</v>
      </c>
      <c r="I1016" t="s">
        <v>507</v>
      </c>
      <c r="J1016" t="s">
        <v>435</v>
      </c>
      <c r="K1016" t="s">
        <v>508</v>
      </c>
      <c r="L1016" t="s">
        <v>101</v>
      </c>
      <c r="M1016" t="s">
        <v>103</v>
      </c>
      <c r="N1016" t="s">
        <v>991</v>
      </c>
      <c r="O1016" t="s">
        <v>105</v>
      </c>
      <c r="P1016">
        <v>1</v>
      </c>
      <c r="Q1016">
        <v>0</v>
      </c>
      <c r="R1016" t="s">
        <v>715</v>
      </c>
      <c r="S1016" t="s">
        <v>716</v>
      </c>
      <c r="T1016" t="s">
        <v>716</v>
      </c>
      <c r="U1016" t="s">
        <v>1282</v>
      </c>
      <c r="V1016" t="s">
        <v>721</v>
      </c>
      <c r="W1016" t="s">
        <v>721</v>
      </c>
      <c r="X1016" t="s">
        <v>991</v>
      </c>
      <c r="Y1016" t="s">
        <v>1310</v>
      </c>
      <c r="Z1016" s="6">
        <v>45974</v>
      </c>
      <c r="AA1016">
        <v>1009</v>
      </c>
      <c r="AB1016">
        <v>4795.6000000000004</v>
      </c>
      <c r="AC1016">
        <v>3709.4</v>
      </c>
      <c r="AD1016" s="4">
        <v>45980</v>
      </c>
      <c r="AF1016">
        <v>1009</v>
      </c>
      <c r="AG1016" s="3" t="s">
        <v>3394</v>
      </c>
      <c r="AH1016" s="3" t="s">
        <v>3395</v>
      </c>
      <c r="AI1016" s="6">
        <v>46022</v>
      </c>
    </row>
    <row r="1017" spans="1:35" x14ac:dyDescent="0.3">
      <c r="A1017">
        <v>2026</v>
      </c>
      <c r="B1017" s="6">
        <v>45931</v>
      </c>
      <c r="C1017" s="6">
        <v>46022</v>
      </c>
      <c r="D1017" t="s">
        <v>91</v>
      </c>
      <c r="E1017" t="s">
        <v>178</v>
      </c>
      <c r="F1017" t="s">
        <v>283</v>
      </c>
      <c r="G1017" t="s">
        <v>283</v>
      </c>
      <c r="H1017" t="s">
        <v>341</v>
      </c>
      <c r="I1017" t="s">
        <v>507</v>
      </c>
      <c r="J1017" t="s">
        <v>435</v>
      </c>
      <c r="K1017" t="s">
        <v>508</v>
      </c>
      <c r="L1017" t="s">
        <v>101</v>
      </c>
      <c r="M1017" t="s">
        <v>103</v>
      </c>
      <c r="N1017" t="s">
        <v>991</v>
      </c>
      <c r="O1017" t="s">
        <v>105</v>
      </c>
      <c r="P1017">
        <v>1</v>
      </c>
      <c r="Q1017">
        <v>0</v>
      </c>
      <c r="R1017" t="s">
        <v>715</v>
      </c>
      <c r="S1017" t="s">
        <v>716</v>
      </c>
      <c r="T1017" t="s">
        <v>716</v>
      </c>
      <c r="U1017" t="s">
        <v>1282</v>
      </c>
      <c r="V1017" t="s">
        <v>721</v>
      </c>
      <c r="W1017" t="s">
        <v>721</v>
      </c>
      <c r="X1017" t="s">
        <v>991</v>
      </c>
      <c r="Y1017" t="s">
        <v>1310</v>
      </c>
      <c r="Z1017" s="6">
        <v>45974</v>
      </c>
      <c r="AA1017">
        <v>1010</v>
      </c>
      <c r="AB1017">
        <v>4795.6000000000004</v>
      </c>
      <c r="AC1017">
        <v>3709.4</v>
      </c>
      <c r="AD1017" s="4">
        <v>45980</v>
      </c>
      <c r="AF1017">
        <v>1010</v>
      </c>
      <c r="AG1017" s="3" t="s">
        <v>3394</v>
      </c>
      <c r="AH1017" s="3" t="s">
        <v>3395</v>
      </c>
      <c r="AI1017" s="6">
        <v>46022</v>
      </c>
    </row>
    <row r="1018" spans="1:35" x14ac:dyDescent="0.3">
      <c r="A1018">
        <v>2026</v>
      </c>
      <c r="B1018" s="6">
        <v>45931</v>
      </c>
      <c r="C1018" s="6">
        <v>46022</v>
      </c>
      <c r="D1018" t="s">
        <v>91</v>
      </c>
      <c r="E1018" t="s">
        <v>178</v>
      </c>
      <c r="F1018" t="s">
        <v>283</v>
      </c>
      <c r="G1018" t="s">
        <v>283</v>
      </c>
      <c r="H1018" t="s">
        <v>341</v>
      </c>
      <c r="I1018" t="s">
        <v>507</v>
      </c>
      <c r="J1018" t="s">
        <v>435</v>
      </c>
      <c r="K1018" t="s">
        <v>508</v>
      </c>
      <c r="L1018" t="s">
        <v>101</v>
      </c>
      <c r="M1018" t="s">
        <v>103</v>
      </c>
      <c r="N1018" t="s">
        <v>991</v>
      </c>
      <c r="O1018" t="s">
        <v>105</v>
      </c>
      <c r="P1018">
        <v>1</v>
      </c>
      <c r="Q1018">
        <v>0</v>
      </c>
      <c r="R1018" t="s">
        <v>715</v>
      </c>
      <c r="S1018" t="s">
        <v>716</v>
      </c>
      <c r="T1018" t="s">
        <v>716</v>
      </c>
      <c r="U1018" t="s">
        <v>1282</v>
      </c>
      <c r="V1018" t="s">
        <v>721</v>
      </c>
      <c r="W1018" t="s">
        <v>721</v>
      </c>
      <c r="X1018" t="s">
        <v>991</v>
      </c>
      <c r="Y1018" t="s">
        <v>1310</v>
      </c>
      <c r="Z1018" s="6">
        <v>45974</v>
      </c>
      <c r="AA1018">
        <v>1011</v>
      </c>
      <c r="AB1018">
        <v>4795.6000000000004</v>
      </c>
      <c r="AC1018">
        <v>3709.4</v>
      </c>
      <c r="AD1018" s="4">
        <v>45980</v>
      </c>
      <c r="AF1018">
        <v>1011</v>
      </c>
      <c r="AG1018" s="3" t="s">
        <v>3394</v>
      </c>
      <c r="AH1018" s="3" t="s">
        <v>3395</v>
      </c>
      <c r="AI1018" s="6">
        <v>46022</v>
      </c>
    </row>
    <row r="1019" spans="1:35" x14ac:dyDescent="0.3">
      <c r="A1019">
        <v>2026</v>
      </c>
      <c r="B1019" s="6">
        <v>45931</v>
      </c>
      <c r="C1019" s="6">
        <v>46022</v>
      </c>
      <c r="D1019" t="s">
        <v>91</v>
      </c>
      <c r="E1019" t="s">
        <v>178</v>
      </c>
      <c r="F1019" t="s">
        <v>283</v>
      </c>
      <c r="G1019" t="s">
        <v>283</v>
      </c>
      <c r="H1019" t="s">
        <v>341</v>
      </c>
      <c r="I1019" t="s">
        <v>507</v>
      </c>
      <c r="J1019" t="s">
        <v>435</v>
      </c>
      <c r="K1019" t="s">
        <v>508</v>
      </c>
      <c r="L1019" t="s">
        <v>101</v>
      </c>
      <c r="M1019" t="s">
        <v>103</v>
      </c>
      <c r="N1019" t="s">
        <v>991</v>
      </c>
      <c r="O1019" t="s">
        <v>105</v>
      </c>
      <c r="P1019">
        <v>1</v>
      </c>
      <c r="Q1019">
        <v>0</v>
      </c>
      <c r="R1019" t="s">
        <v>715</v>
      </c>
      <c r="S1019" t="s">
        <v>716</v>
      </c>
      <c r="T1019" t="s">
        <v>716</v>
      </c>
      <c r="U1019" t="s">
        <v>1282</v>
      </c>
      <c r="V1019" t="s">
        <v>721</v>
      </c>
      <c r="W1019" t="s">
        <v>721</v>
      </c>
      <c r="X1019" t="s">
        <v>991</v>
      </c>
      <c r="Y1019" t="s">
        <v>1310</v>
      </c>
      <c r="Z1019" s="6">
        <v>45974</v>
      </c>
      <c r="AA1019">
        <v>1012</v>
      </c>
      <c r="AB1019">
        <v>4795.6000000000004</v>
      </c>
      <c r="AC1019">
        <v>3709.4</v>
      </c>
      <c r="AD1019" s="4">
        <v>45980</v>
      </c>
      <c r="AF1019">
        <v>1012</v>
      </c>
      <c r="AG1019" s="3" t="s">
        <v>3394</v>
      </c>
      <c r="AH1019" s="3" t="s">
        <v>3395</v>
      </c>
      <c r="AI1019" s="6">
        <v>46022</v>
      </c>
    </row>
    <row r="1020" spans="1:35" x14ac:dyDescent="0.3">
      <c r="A1020">
        <v>2026</v>
      </c>
      <c r="B1020" s="6">
        <v>45931</v>
      </c>
      <c r="C1020" s="6">
        <v>46022</v>
      </c>
      <c r="D1020" t="s">
        <v>91</v>
      </c>
      <c r="E1020" t="s">
        <v>178</v>
      </c>
      <c r="F1020" t="s">
        <v>283</v>
      </c>
      <c r="G1020" t="s">
        <v>283</v>
      </c>
      <c r="H1020" t="s">
        <v>341</v>
      </c>
      <c r="I1020" t="s">
        <v>507</v>
      </c>
      <c r="J1020" t="s">
        <v>435</v>
      </c>
      <c r="K1020" t="s">
        <v>508</v>
      </c>
      <c r="L1020" t="s">
        <v>101</v>
      </c>
      <c r="M1020" t="s">
        <v>103</v>
      </c>
      <c r="N1020" t="s">
        <v>991</v>
      </c>
      <c r="O1020" t="s">
        <v>105</v>
      </c>
      <c r="P1020">
        <v>1</v>
      </c>
      <c r="Q1020">
        <v>0</v>
      </c>
      <c r="R1020" t="s">
        <v>715</v>
      </c>
      <c r="S1020" t="s">
        <v>716</v>
      </c>
      <c r="T1020" t="s">
        <v>716</v>
      </c>
      <c r="U1020" t="s">
        <v>1282</v>
      </c>
      <c r="V1020" t="s">
        <v>721</v>
      </c>
      <c r="W1020" t="s">
        <v>721</v>
      </c>
      <c r="X1020" t="s">
        <v>991</v>
      </c>
      <c r="Y1020" t="s">
        <v>1310</v>
      </c>
      <c r="Z1020" s="6">
        <v>45974</v>
      </c>
      <c r="AA1020">
        <v>1013</v>
      </c>
      <c r="AB1020">
        <v>4795.6000000000004</v>
      </c>
      <c r="AC1020">
        <v>3709.4</v>
      </c>
      <c r="AD1020" s="4">
        <v>45980</v>
      </c>
      <c r="AF1020">
        <v>1013</v>
      </c>
      <c r="AG1020" s="3" t="s">
        <v>3394</v>
      </c>
      <c r="AH1020" s="3" t="s">
        <v>3395</v>
      </c>
      <c r="AI1020" s="6">
        <v>46022</v>
      </c>
    </row>
    <row r="1021" spans="1:35" x14ac:dyDescent="0.3">
      <c r="A1021">
        <v>2026</v>
      </c>
      <c r="B1021" s="6">
        <v>45931</v>
      </c>
      <c r="C1021" s="6">
        <v>46022</v>
      </c>
      <c r="D1021" t="s">
        <v>91</v>
      </c>
      <c r="E1021" t="s">
        <v>178</v>
      </c>
      <c r="F1021" t="s">
        <v>283</v>
      </c>
      <c r="G1021" t="s">
        <v>283</v>
      </c>
      <c r="H1021" t="s">
        <v>341</v>
      </c>
      <c r="I1021" t="s">
        <v>507</v>
      </c>
      <c r="J1021" t="s">
        <v>435</v>
      </c>
      <c r="K1021" t="s">
        <v>508</v>
      </c>
      <c r="L1021" t="s">
        <v>101</v>
      </c>
      <c r="M1021" t="s">
        <v>103</v>
      </c>
      <c r="N1021" t="s">
        <v>991</v>
      </c>
      <c r="O1021" t="s">
        <v>105</v>
      </c>
      <c r="P1021">
        <v>1</v>
      </c>
      <c r="Q1021">
        <v>0</v>
      </c>
      <c r="R1021" t="s">
        <v>715</v>
      </c>
      <c r="S1021" t="s">
        <v>716</v>
      </c>
      <c r="T1021" t="s">
        <v>716</v>
      </c>
      <c r="U1021" t="s">
        <v>1282</v>
      </c>
      <c r="V1021" t="s">
        <v>721</v>
      </c>
      <c r="W1021" t="s">
        <v>721</v>
      </c>
      <c r="X1021" t="s">
        <v>991</v>
      </c>
      <c r="Y1021" t="s">
        <v>1310</v>
      </c>
      <c r="Z1021" s="6">
        <v>45974</v>
      </c>
      <c r="AA1021">
        <v>1014</v>
      </c>
      <c r="AB1021">
        <v>4795.6000000000004</v>
      </c>
      <c r="AC1021">
        <v>3709.4</v>
      </c>
      <c r="AD1021" s="4">
        <v>45980</v>
      </c>
      <c r="AF1021">
        <v>1014</v>
      </c>
      <c r="AG1021" s="3" t="s">
        <v>3394</v>
      </c>
      <c r="AH1021" s="3" t="s">
        <v>3395</v>
      </c>
      <c r="AI1021" s="6">
        <v>46022</v>
      </c>
    </row>
    <row r="1022" spans="1:35" x14ac:dyDescent="0.3">
      <c r="A1022">
        <v>2026</v>
      </c>
      <c r="B1022" s="6">
        <v>45931</v>
      </c>
      <c r="C1022" s="6">
        <v>46022</v>
      </c>
      <c r="D1022" t="s">
        <v>91</v>
      </c>
      <c r="E1022" t="s">
        <v>178</v>
      </c>
      <c r="F1022" t="s">
        <v>283</v>
      </c>
      <c r="G1022" t="s">
        <v>283</v>
      </c>
      <c r="H1022" t="s">
        <v>341</v>
      </c>
      <c r="I1022" t="s">
        <v>507</v>
      </c>
      <c r="J1022" t="s">
        <v>435</v>
      </c>
      <c r="K1022" t="s">
        <v>508</v>
      </c>
      <c r="L1022" t="s">
        <v>101</v>
      </c>
      <c r="M1022" t="s">
        <v>103</v>
      </c>
      <c r="N1022" t="s">
        <v>991</v>
      </c>
      <c r="O1022" t="s">
        <v>105</v>
      </c>
      <c r="P1022">
        <v>1</v>
      </c>
      <c r="Q1022">
        <v>0</v>
      </c>
      <c r="R1022" t="s">
        <v>715</v>
      </c>
      <c r="S1022" t="s">
        <v>716</v>
      </c>
      <c r="T1022" t="s">
        <v>716</v>
      </c>
      <c r="U1022" t="s">
        <v>1282</v>
      </c>
      <c r="V1022" t="s">
        <v>721</v>
      </c>
      <c r="W1022" t="s">
        <v>721</v>
      </c>
      <c r="X1022" t="s">
        <v>991</v>
      </c>
      <c r="Y1022" t="s">
        <v>1310</v>
      </c>
      <c r="Z1022" s="6">
        <v>45974</v>
      </c>
      <c r="AA1022">
        <v>1015</v>
      </c>
      <c r="AB1022">
        <v>4795.6000000000004</v>
      </c>
      <c r="AC1022">
        <v>3709.4</v>
      </c>
      <c r="AD1022" s="4">
        <v>45980</v>
      </c>
      <c r="AF1022">
        <v>1015</v>
      </c>
      <c r="AG1022" s="3" t="s">
        <v>3394</v>
      </c>
      <c r="AH1022" s="3" t="s">
        <v>3395</v>
      </c>
      <c r="AI1022" s="6">
        <v>46022</v>
      </c>
    </row>
    <row r="1023" spans="1:35" x14ac:dyDescent="0.3">
      <c r="A1023">
        <v>2026</v>
      </c>
      <c r="B1023" s="6">
        <v>45931</v>
      </c>
      <c r="C1023" s="6">
        <v>46022</v>
      </c>
      <c r="D1023" t="s">
        <v>91</v>
      </c>
      <c r="E1023" t="s">
        <v>178</v>
      </c>
      <c r="F1023" t="s">
        <v>283</v>
      </c>
      <c r="G1023" t="s">
        <v>283</v>
      </c>
      <c r="H1023" t="s">
        <v>341</v>
      </c>
      <c r="I1023" t="s">
        <v>507</v>
      </c>
      <c r="J1023" t="s">
        <v>435</v>
      </c>
      <c r="K1023" t="s">
        <v>508</v>
      </c>
      <c r="L1023" t="s">
        <v>101</v>
      </c>
      <c r="M1023" t="s">
        <v>103</v>
      </c>
      <c r="N1023" t="s">
        <v>992</v>
      </c>
      <c r="O1023" t="s">
        <v>105</v>
      </c>
      <c r="P1023">
        <v>1</v>
      </c>
      <c r="Q1023">
        <v>0</v>
      </c>
      <c r="R1023" t="s">
        <v>715</v>
      </c>
      <c r="S1023" t="s">
        <v>716</v>
      </c>
      <c r="T1023" t="s">
        <v>716</v>
      </c>
      <c r="U1023" t="s">
        <v>1282</v>
      </c>
      <c r="V1023" t="s">
        <v>721</v>
      </c>
      <c r="W1023" t="s">
        <v>721</v>
      </c>
      <c r="X1023" t="s">
        <v>992</v>
      </c>
      <c r="Y1023" t="s">
        <v>1317</v>
      </c>
      <c r="Z1023" s="6">
        <v>45981</v>
      </c>
      <c r="AA1023">
        <v>1016</v>
      </c>
      <c r="AB1023">
        <v>737</v>
      </c>
      <c r="AC1023">
        <v>478</v>
      </c>
      <c r="AD1023" s="4">
        <v>45987</v>
      </c>
      <c r="AF1023">
        <v>1016</v>
      </c>
      <c r="AG1023" s="3" t="s">
        <v>3394</v>
      </c>
      <c r="AH1023" s="3" t="s">
        <v>3395</v>
      </c>
      <c r="AI1023" s="6">
        <v>46022</v>
      </c>
    </row>
    <row r="1024" spans="1:35" x14ac:dyDescent="0.3">
      <c r="A1024">
        <v>2026</v>
      </c>
      <c r="B1024" s="6">
        <v>45931</v>
      </c>
      <c r="C1024" s="6">
        <v>46022</v>
      </c>
      <c r="D1024" t="s">
        <v>91</v>
      </c>
      <c r="E1024" t="s">
        <v>178</v>
      </c>
      <c r="F1024" t="s">
        <v>283</v>
      </c>
      <c r="G1024" t="s">
        <v>283</v>
      </c>
      <c r="H1024" t="s">
        <v>341</v>
      </c>
      <c r="I1024" t="s">
        <v>507</v>
      </c>
      <c r="J1024" t="s">
        <v>435</v>
      </c>
      <c r="K1024" t="s">
        <v>508</v>
      </c>
      <c r="L1024" t="s">
        <v>101</v>
      </c>
      <c r="M1024" t="s">
        <v>103</v>
      </c>
      <c r="N1024" t="s">
        <v>992</v>
      </c>
      <c r="O1024" t="s">
        <v>105</v>
      </c>
      <c r="P1024">
        <v>1</v>
      </c>
      <c r="Q1024">
        <v>0</v>
      </c>
      <c r="R1024" t="s">
        <v>715</v>
      </c>
      <c r="S1024" t="s">
        <v>716</v>
      </c>
      <c r="T1024" t="s">
        <v>716</v>
      </c>
      <c r="U1024" t="s">
        <v>1282</v>
      </c>
      <c r="V1024" t="s">
        <v>721</v>
      </c>
      <c r="W1024" t="s">
        <v>721</v>
      </c>
      <c r="X1024" t="s">
        <v>992</v>
      </c>
      <c r="Y1024" t="s">
        <v>1317</v>
      </c>
      <c r="Z1024" s="6">
        <v>45981</v>
      </c>
      <c r="AA1024">
        <v>1017</v>
      </c>
      <c r="AB1024">
        <v>737</v>
      </c>
      <c r="AC1024">
        <v>478</v>
      </c>
      <c r="AD1024" s="4">
        <v>45987</v>
      </c>
      <c r="AF1024">
        <v>1017</v>
      </c>
      <c r="AG1024" s="3" t="s">
        <v>3394</v>
      </c>
      <c r="AH1024" s="3" t="s">
        <v>3395</v>
      </c>
      <c r="AI1024" s="6">
        <v>46022</v>
      </c>
    </row>
    <row r="1025" spans="1:35" x14ac:dyDescent="0.3">
      <c r="A1025">
        <v>2026</v>
      </c>
      <c r="B1025" s="6">
        <v>45931</v>
      </c>
      <c r="C1025" s="6">
        <v>46022</v>
      </c>
      <c r="D1025" t="s">
        <v>91</v>
      </c>
      <c r="E1025" t="s">
        <v>178</v>
      </c>
      <c r="F1025" t="s">
        <v>283</v>
      </c>
      <c r="G1025" t="s">
        <v>283</v>
      </c>
      <c r="H1025" t="s">
        <v>341</v>
      </c>
      <c r="I1025" t="s">
        <v>507</v>
      </c>
      <c r="J1025" t="s">
        <v>435</v>
      </c>
      <c r="K1025" t="s">
        <v>508</v>
      </c>
      <c r="L1025" t="s">
        <v>101</v>
      </c>
      <c r="M1025" t="s">
        <v>103</v>
      </c>
      <c r="N1025" t="s">
        <v>893</v>
      </c>
      <c r="O1025" t="s">
        <v>105</v>
      </c>
      <c r="P1025">
        <v>1</v>
      </c>
      <c r="Q1025">
        <v>0</v>
      </c>
      <c r="R1025" t="s">
        <v>715</v>
      </c>
      <c r="S1025" t="s">
        <v>716</v>
      </c>
      <c r="T1025" t="s">
        <v>716</v>
      </c>
      <c r="U1025" t="s">
        <v>1282</v>
      </c>
      <c r="V1025" t="s">
        <v>721</v>
      </c>
      <c r="W1025" t="s">
        <v>721</v>
      </c>
      <c r="X1025" t="s">
        <v>893</v>
      </c>
      <c r="Y1025" t="s">
        <v>1302</v>
      </c>
      <c r="Z1025" s="6">
        <v>45988</v>
      </c>
      <c r="AA1025">
        <v>1018</v>
      </c>
      <c r="AB1025">
        <v>4016.2</v>
      </c>
      <c r="AC1025">
        <v>2058.8000000000002</v>
      </c>
      <c r="AD1025" s="4">
        <v>45996</v>
      </c>
      <c r="AF1025">
        <v>1018</v>
      </c>
      <c r="AG1025" s="3" t="s">
        <v>3394</v>
      </c>
      <c r="AH1025" s="3" t="s">
        <v>3395</v>
      </c>
      <c r="AI1025" s="6">
        <v>46022</v>
      </c>
    </row>
    <row r="1026" spans="1:35" x14ac:dyDescent="0.3">
      <c r="A1026">
        <v>2026</v>
      </c>
      <c r="B1026" s="6">
        <v>45931</v>
      </c>
      <c r="C1026" s="6">
        <v>46022</v>
      </c>
      <c r="D1026" t="s">
        <v>91</v>
      </c>
      <c r="E1026" t="s">
        <v>178</v>
      </c>
      <c r="F1026" t="s">
        <v>283</v>
      </c>
      <c r="G1026" t="s">
        <v>283</v>
      </c>
      <c r="H1026" t="s">
        <v>341</v>
      </c>
      <c r="I1026" t="s">
        <v>507</v>
      </c>
      <c r="J1026" t="s">
        <v>435</v>
      </c>
      <c r="K1026" t="s">
        <v>508</v>
      </c>
      <c r="L1026" t="s">
        <v>101</v>
      </c>
      <c r="M1026" t="s">
        <v>103</v>
      </c>
      <c r="N1026" t="s">
        <v>893</v>
      </c>
      <c r="O1026" t="s">
        <v>105</v>
      </c>
      <c r="P1026">
        <v>1</v>
      </c>
      <c r="Q1026">
        <v>0</v>
      </c>
      <c r="R1026" t="s">
        <v>715</v>
      </c>
      <c r="S1026" t="s">
        <v>716</v>
      </c>
      <c r="T1026" t="s">
        <v>716</v>
      </c>
      <c r="U1026" t="s">
        <v>1282</v>
      </c>
      <c r="V1026" t="s">
        <v>721</v>
      </c>
      <c r="W1026" t="s">
        <v>721</v>
      </c>
      <c r="X1026" t="s">
        <v>893</v>
      </c>
      <c r="Y1026" t="s">
        <v>1302</v>
      </c>
      <c r="Z1026" s="6">
        <v>45988</v>
      </c>
      <c r="AA1026">
        <v>1019</v>
      </c>
      <c r="AB1026">
        <v>4016.2</v>
      </c>
      <c r="AC1026">
        <v>2058.8000000000002</v>
      </c>
      <c r="AD1026" s="4">
        <v>45996</v>
      </c>
      <c r="AF1026">
        <v>1019</v>
      </c>
      <c r="AG1026" s="3" t="s">
        <v>3394</v>
      </c>
      <c r="AH1026" s="3" t="s">
        <v>3395</v>
      </c>
      <c r="AI1026" s="6">
        <v>46022</v>
      </c>
    </row>
    <row r="1027" spans="1:35" x14ac:dyDescent="0.3">
      <c r="A1027">
        <v>2026</v>
      </c>
      <c r="B1027" s="6">
        <v>45931</v>
      </c>
      <c r="C1027" s="6">
        <v>46022</v>
      </c>
      <c r="D1027" t="s">
        <v>91</v>
      </c>
      <c r="E1027" t="s">
        <v>178</v>
      </c>
      <c r="F1027" t="s">
        <v>283</v>
      </c>
      <c r="G1027" t="s">
        <v>283</v>
      </c>
      <c r="H1027" t="s">
        <v>341</v>
      </c>
      <c r="I1027" t="s">
        <v>507</v>
      </c>
      <c r="J1027" t="s">
        <v>435</v>
      </c>
      <c r="K1027" t="s">
        <v>508</v>
      </c>
      <c r="L1027" t="s">
        <v>101</v>
      </c>
      <c r="M1027" t="s">
        <v>103</v>
      </c>
      <c r="N1027" t="s">
        <v>893</v>
      </c>
      <c r="O1027" t="s">
        <v>105</v>
      </c>
      <c r="P1027">
        <v>1</v>
      </c>
      <c r="Q1027">
        <v>0</v>
      </c>
      <c r="R1027" t="s">
        <v>715</v>
      </c>
      <c r="S1027" t="s">
        <v>716</v>
      </c>
      <c r="T1027" t="s">
        <v>716</v>
      </c>
      <c r="U1027" t="s">
        <v>1282</v>
      </c>
      <c r="V1027" t="s">
        <v>721</v>
      </c>
      <c r="W1027" t="s">
        <v>721</v>
      </c>
      <c r="X1027" t="s">
        <v>893</v>
      </c>
      <c r="Y1027" t="s">
        <v>1302</v>
      </c>
      <c r="Z1027" s="6">
        <v>45988</v>
      </c>
      <c r="AA1027">
        <v>1020</v>
      </c>
      <c r="AB1027">
        <v>4016.2</v>
      </c>
      <c r="AC1027">
        <v>2058.8000000000002</v>
      </c>
      <c r="AD1027" s="4">
        <v>45996</v>
      </c>
      <c r="AF1027">
        <v>1020</v>
      </c>
      <c r="AG1027" s="3" t="s">
        <v>3394</v>
      </c>
      <c r="AH1027" s="3" t="s">
        <v>3395</v>
      </c>
      <c r="AI1027" s="6">
        <v>46022</v>
      </c>
    </row>
    <row r="1028" spans="1:35" x14ac:dyDescent="0.3">
      <c r="A1028">
        <v>2026</v>
      </c>
      <c r="B1028" s="6">
        <v>45931</v>
      </c>
      <c r="C1028" s="6">
        <v>46022</v>
      </c>
      <c r="D1028" t="s">
        <v>91</v>
      </c>
      <c r="E1028" t="s">
        <v>178</v>
      </c>
      <c r="F1028" t="s">
        <v>283</v>
      </c>
      <c r="G1028" t="s">
        <v>283</v>
      </c>
      <c r="H1028" t="s">
        <v>341</v>
      </c>
      <c r="I1028" t="s">
        <v>507</v>
      </c>
      <c r="J1028" t="s">
        <v>435</v>
      </c>
      <c r="K1028" t="s">
        <v>508</v>
      </c>
      <c r="L1028" t="s">
        <v>101</v>
      </c>
      <c r="M1028" t="s">
        <v>103</v>
      </c>
      <c r="N1028" t="s">
        <v>893</v>
      </c>
      <c r="O1028" t="s">
        <v>105</v>
      </c>
      <c r="P1028">
        <v>1</v>
      </c>
      <c r="Q1028">
        <v>0</v>
      </c>
      <c r="R1028" t="s">
        <v>715</v>
      </c>
      <c r="S1028" t="s">
        <v>716</v>
      </c>
      <c r="T1028" t="s">
        <v>716</v>
      </c>
      <c r="U1028" t="s">
        <v>1282</v>
      </c>
      <c r="V1028" t="s">
        <v>721</v>
      </c>
      <c r="W1028" t="s">
        <v>721</v>
      </c>
      <c r="X1028" t="s">
        <v>893</v>
      </c>
      <c r="Y1028" t="s">
        <v>1302</v>
      </c>
      <c r="Z1028" s="6">
        <v>45988</v>
      </c>
      <c r="AA1028">
        <v>1021</v>
      </c>
      <c r="AB1028">
        <v>4016.2</v>
      </c>
      <c r="AC1028">
        <v>2058.8000000000002</v>
      </c>
      <c r="AD1028" s="4">
        <v>45996</v>
      </c>
      <c r="AF1028">
        <v>1021</v>
      </c>
      <c r="AG1028" s="3" t="s">
        <v>3394</v>
      </c>
      <c r="AH1028" s="3" t="s">
        <v>3395</v>
      </c>
      <c r="AI1028" s="6">
        <v>46022</v>
      </c>
    </row>
    <row r="1029" spans="1:35" x14ac:dyDescent="0.3">
      <c r="A1029">
        <v>2026</v>
      </c>
      <c r="B1029" s="6">
        <v>45931</v>
      </c>
      <c r="C1029" s="6">
        <v>46022</v>
      </c>
      <c r="D1029" t="s">
        <v>91</v>
      </c>
      <c r="E1029" t="s">
        <v>178</v>
      </c>
      <c r="F1029" t="s">
        <v>283</v>
      </c>
      <c r="G1029" t="s">
        <v>283</v>
      </c>
      <c r="H1029" t="s">
        <v>341</v>
      </c>
      <c r="I1029" t="s">
        <v>507</v>
      </c>
      <c r="J1029" t="s">
        <v>435</v>
      </c>
      <c r="K1029" t="s">
        <v>508</v>
      </c>
      <c r="L1029" t="s">
        <v>101</v>
      </c>
      <c r="M1029" t="s">
        <v>103</v>
      </c>
      <c r="N1029" t="s">
        <v>893</v>
      </c>
      <c r="O1029" t="s">
        <v>105</v>
      </c>
      <c r="P1029">
        <v>1</v>
      </c>
      <c r="Q1029">
        <v>0</v>
      </c>
      <c r="R1029" t="s">
        <v>715</v>
      </c>
      <c r="S1029" t="s">
        <v>716</v>
      </c>
      <c r="T1029" t="s">
        <v>716</v>
      </c>
      <c r="U1029" t="s">
        <v>1282</v>
      </c>
      <c r="V1029" t="s">
        <v>721</v>
      </c>
      <c r="W1029" t="s">
        <v>721</v>
      </c>
      <c r="X1029" t="s">
        <v>893</v>
      </c>
      <c r="Y1029" t="s">
        <v>1302</v>
      </c>
      <c r="Z1029" s="6">
        <v>45988</v>
      </c>
      <c r="AA1029">
        <v>1022</v>
      </c>
      <c r="AB1029">
        <v>4016.2</v>
      </c>
      <c r="AC1029">
        <v>2058.8000000000002</v>
      </c>
      <c r="AD1029" s="4">
        <v>45996</v>
      </c>
      <c r="AF1029">
        <v>1022</v>
      </c>
      <c r="AG1029" s="3" t="s">
        <v>3394</v>
      </c>
      <c r="AH1029" s="3" t="s">
        <v>3395</v>
      </c>
      <c r="AI1029" s="6">
        <v>46022</v>
      </c>
    </row>
    <row r="1030" spans="1:35" x14ac:dyDescent="0.3">
      <c r="A1030">
        <v>2026</v>
      </c>
      <c r="B1030" s="6">
        <v>45931</v>
      </c>
      <c r="C1030" s="6">
        <v>46022</v>
      </c>
      <c r="D1030" t="s">
        <v>91</v>
      </c>
      <c r="E1030" t="s">
        <v>178</v>
      </c>
      <c r="F1030" t="s">
        <v>283</v>
      </c>
      <c r="G1030" t="s">
        <v>283</v>
      </c>
      <c r="H1030" t="s">
        <v>341</v>
      </c>
      <c r="I1030" t="s">
        <v>507</v>
      </c>
      <c r="J1030" t="s">
        <v>435</v>
      </c>
      <c r="K1030" t="s">
        <v>508</v>
      </c>
      <c r="L1030" t="s">
        <v>101</v>
      </c>
      <c r="M1030" t="s">
        <v>103</v>
      </c>
      <c r="N1030" t="s">
        <v>893</v>
      </c>
      <c r="O1030" t="s">
        <v>105</v>
      </c>
      <c r="P1030">
        <v>1</v>
      </c>
      <c r="Q1030">
        <v>0</v>
      </c>
      <c r="R1030" t="s">
        <v>715</v>
      </c>
      <c r="S1030" t="s">
        <v>716</v>
      </c>
      <c r="T1030" t="s">
        <v>716</v>
      </c>
      <c r="U1030" t="s">
        <v>1282</v>
      </c>
      <c r="V1030" t="s">
        <v>721</v>
      </c>
      <c r="W1030" t="s">
        <v>721</v>
      </c>
      <c r="X1030" t="s">
        <v>893</v>
      </c>
      <c r="Y1030" t="s">
        <v>1302</v>
      </c>
      <c r="Z1030" s="6">
        <v>45988</v>
      </c>
      <c r="AA1030">
        <v>1023</v>
      </c>
      <c r="AB1030">
        <v>4016.2</v>
      </c>
      <c r="AC1030">
        <v>2058.8000000000002</v>
      </c>
      <c r="AD1030" s="4">
        <v>45996</v>
      </c>
      <c r="AF1030">
        <v>1023</v>
      </c>
      <c r="AG1030" s="3" t="s">
        <v>3394</v>
      </c>
      <c r="AH1030" s="3" t="s">
        <v>3395</v>
      </c>
      <c r="AI1030" s="6">
        <v>46022</v>
      </c>
    </row>
    <row r="1031" spans="1:35" x14ac:dyDescent="0.3">
      <c r="A1031">
        <v>2026</v>
      </c>
      <c r="B1031" s="6">
        <v>45931</v>
      </c>
      <c r="C1031" s="6">
        <v>46022</v>
      </c>
      <c r="D1031" t="s">
        <v>91</v>
      </c>
      <c r="E1031" t="s">
        <v>178</v>
      </c>
      <c r="F1031" t="s">
        <v>283</v>
      </c>
      <c r="G1031" t="s">
        <v>283</v>
      </c>
      <c r="H1031" t="s">
        <v>341</v>
      </c>
      <c r="I1031" t="s">
        <v>507</v>
      </c>
      <c r="J1031" t="s">
        <v>435</v>
      </c>
      <c r="K1031" t="s">
        <v>508</v>
      </c>
      <c r="L1031" t="s">
        <v>101</v>
      </c>
      <c r="M1031" t="s">
        <v>103</v>
      </c>
      <c r="N1031" t="s">
        <v>893</v>
      </c>
      <c r="O1031" t="s">
        <v>105</v>
      </c>
      <c r="P1031">
        <v>1</v>
      </c>
      <c r="Q1031">
        <v>0</v>
      </c>
      <c r="R1031" t="s">
        <v>715</v>
      </c>
      <c r="S1031" t="s">
        <v>716</v>
      </c>
      <c r="T1031" t="s">
        <v>716</v>
      </c>
      <c r="U1031" t="s">
        <v>1282</v>
      </c>
      <c r="V1031" t="s">
        <v>721</v>
      </c>
      <c r="W1031" t="s">
        <v>721</v>
      </c>
      <c r="X1031" t="s">
        <v>893</v>
      </c>
      <c r="Y1031" t="s">
        <v>1302</v>
      </c>
      <c r="Z1031" s="6">
        <v>45988</v>
      </c>
      <c r="AA1031">
        <v>1024</v>
      </c>
      <c r="AB1031">
        <v>4016.2</v>
      </c>
      <c r="AC1031">
        <v>2058.8000000000002</v>
      </c>
      <c r="AD1031" s="4">
        <v>45996</v>
      </c>
      <c r="AF1031">
        <v>1024</v>
      </c>
      <c r="AG1031" s="3" t="s">
        <v>3394</v>
      </c>
      <c r="AH1031" s="3" t="s">
        <v>3395</v>
      </c>
      <c r="AI1031" s="6">
        <v>46022</v>
      </c>
    </row>
    <row r="1032" spans="1:35" x14ac:dyDescent="0.3">
      <c r="A1032">
        <v>2026</v>
      </c>
      <c r="B1032" s="6">
        <v>45931</v>
      </c>
      <c r="C1032" s="6">
        <v>46022</v>
      </c>
      <c r="D1032" t="s">
        <v>91</v>
      </c>
      <c r="E1032" t="s">
        <v>178</v>
      </c>
      <c r="F1032" t="s">
        <v>283</v>
      </c>
      <c r="G1032" t="s">
        <v>283</v>
      </c>
      <c r="H1032" t="s">
        <v>341</v>
      </c>
      <c r="I1032" t="s">
        <v>507</v>
      </c>
      <c r="J1032" t="s">
        <v>435</v>
      </c>
      <c r="K1032" t="s">
        <v>508</v>
      </c>
      <c r="L1032" t="s">
        <v>101</v>
      </c>
      <c r="M1032" t="s">
        <v>103</v>
      </c>
      <c r="N1032" t="s">
        <v>811</v>
      </c>
      <c r="O1032" t="s">
        <v>105</v>
      </c>
      <c r="P1032">
        <v>1</v>
      </c>
      <c r="Q1032">
        <v>0</v>
      </c>
      <c r="R1032" t="s">
        <v>715</v>
      </c>
      <c r="S1032" t="s">
        <v>716</v>
      </c>
      <c r="T1032" t="s">
        <v>716</v>
      </c>
      <c r="U1032" t="s">
        <v>1282</v>
      </c>
      <c r="V1032" t="s">
        <v>721</v>
      </c>
      <c r="W1032" t="s">
        <v>721</v>
      </c>
      <c r="X1032" t="s">
        <v>811</v>
      </c>
      <c r="Y1032" t="s">
        <v>1332</v>
      </c>
      <c r="Z1032" s="6">
        <v>45993</v>
      </c>
      <c r="AA1032">
        <v>1025</v>
      </c>
      <c r="AB1032">
        <v>2281.0100000000002</v>
      </c>
      <c r="AC1032">
        <v>1363.99</v>
      </c>
      <c r="AD1032" s="4">
        <v>46006</v>
      </c>
      <c r="AF1032">
        <v>1025</v>
      </c>
      <c r="AG1032" s="3" t="s">
        <v>3394</v>
      </c>
      <c r="AH1032" s="3" t="s">
        <v>3395</v>
      </c>
      <c r="AI1032" s="6">
        <v>46022</v>
      </c>
    </row>
    <row r="1033" spans="1:35" x14ac:dyDescent="0.3">
      <c r="A1033">
        <v>2026</v>
      </c>
      <c r="B1033" s="6">
        <v>45931</v>
      </c>
      <c r="C1033" s="6">
        <v>46022</v>
      </c>
      <c r="D1033" t="s">
        <v>91</v>
      </c>
      <c r="E1033" t="s">
        <v>178</v>
      </c>
      <c r="F1033" t="s">
        <v>283</v>
      </c>
      <c r="G1033" t="s">
        <v>283</v>
      </c>
      <c r="H1033" t="s">
        <v>341</v>
      </c>
      <c r="I1033" t="s">
        <v>507</v>
      </c>
      <c r="J1033" t="s">
        <v>435</v>
      </c>
      <c r="K1033" t="s">
        <v>508</v>
      </c>
      <c r="L1033" t="s">
        <v>101</v>
      </c>
      <c r="M1033" t="s">
        <v>103</v>
      </c>
      <c r="N1033" t="s">
        <v>811</v>
      </c>
      <c r="O1033" t="s">
        <v>105</v>
      </c>
      <c r="P1033">
        <v>1</v>
      </c>
      <c r="Q1033">
        <v>0</v>
      </c>
      <c r="R1033" t="s">
        <v>715</v>
      </c>
      <c r="S1033" t="s">
        <v>716</v>
      </c>
      <c r="T1033" t="s">
        <v>716</v>
      </c>
      <c r="U1033" t="s">
        <v>1282</v>
      </c>
      <c r="V1033" t="s">
        <v>721</v>
      </c>
      <c r="W1033" t="s">
        <v>721</v>
      </c>
      <c r="X1033" t="s">
        <v>811</v>
      </c>
      <c r="Y1033" t="s">
        <v>1332</v>
      </c>
      <c r="Z1033" s="6">
        <v>45993</v>
      </c>
      <c r="AA1033">
        <v>1026</v>
      </c>
      <c r="AB1033">
        <v>2281.0100000000002</v>
      </c>
      <c r="AC1033">
        <v>1363.99</v>
      </c>
      <c r="AD1033" s="4">
        <v>46006</v>
      </c>
      <c r="AF1033">
        <v>1026</v>
      </c>
      <c r="AG1033" s="3" t="s">
        <v>3394</v>
      </c>
      <c r="AH1033" s="3" t="s">
        <v>3395</v>
      </c>
      <c r="AI1033" s="6">
        <v>46022</v>
      </c>
    </row>
    <row r="1034" spans="1:35" x14ac:dyDescent="0.3">
      <c r="A1034">
        <v>2026</v>
      </c>
      <c r="B1034" s="6">
        <v>45931</v>
      </c>
      <c r="C1034" s="6">
        <v>46022</v>
      </c>
      <c r="D1034" t="s">
        <v>91</v>
      </c>
      <c r="E1034" t="s">
        <v>178</v>
      </c>
      <c r="F1034" t="s">
        <v>283</v>
      </c>
      <c r="G1034" t="s">
        <v>283</v>
      </c>
      <c r="H1034" t="s">
        <v>341</v>
      </c>
      <c r="I1034" t="s">
        <v>507</v>
      </c>
      <c r="J1034" t="s">
        <v>435</v>
      </c>
      <c r="K1034" t="s">
        <v>508</v>
      </c>
      <c r="L1034" t="s">
        <v>101</v>
      </c>
      <c r="M1034" t="s">
        <v>103</v>
      </c>
      <c r="N1034" t="s">
        <v>811</v>
      </c>
      <c r="O1034" t="s">
        <v>105</v>
      </c>
      <c r="P1034">
        <v>1</v>
      </c>
      <c r="Q1034">
        <v>0</v>
      </c>
      <c r="R1034" t="s">
        <v>715</v>
      </c>
      <c r="S1034" t="s">
        <v>716</v>
      </c>
      <c r="T1034" t="s">
        <v>716</v>
      </c>
      <c r="U1034" t="s">
        <v>1282</v>
      </c>
      <c r="V1034" t="s">
        <v>721</v>
      </c>
      <c r="W1034" t="s">
        <v>721</v>
      </c>
      <c r="X1034" t="s">
        <v>811</v>
      </c>
      <c r="Y1034" t="s">
        <v>1332</v>
      </c>
      <c r="Z1034" s="6">
        <v>45993</v>
      </c>
      <c r="AA1034">
        <v>1027</v>
      </c>
      <c r="AB1034">
        <v>2281.0100000000002</v>
      </c>
      <c r="AC1034">
        <v>1363.99</v>
      </c>
      <c r="AD1034" s="4">
        <v>46006</v>
      </c>
      <c r="AF1034">
        <v>1027</v>
      </c>
      <c r="AG1034" s="3" t="s">
        <v>3394</v>
      </c>
      <c r="AH1034" s="3" t="s">
        <v>3395</v>
      </c>
      <c r="AI1034" s="6">
        <v>46022</v>
      </c>
    </row>
    <row r="1035" spans="1:35" x14ac:dyDescent="0.3">
      <c r="A1035">
        <v>2026</v>
      </c>
      <c r="B1035" s="6">
        <v>45931</v>
      </c>
      <c r="C1035" s="6">
        <v>46022</v>
      </c>
      <c r="D1035" t="s">
        <v>91</v>
      </c>
      <c r="E1035" t="s">
        <v>178</v>
      </c>
      <c r="F1035" t="s">
        <v>283</v>
      </c>
      <c r="G1035" t="s">
        <v>283</v>
      </c>
      <c r="H1035" t="s">
        <v>341</v>
      </c>
      <c r="I1035" t="s">
        <v>507</v>
      </c>
      <c r="J1035" t="s">
        <v>435</v>
      </c>
      <c r="K1035" t="s">
        <v>508</v>
      </c>
      <c r="L1035" t="s">
        <v>101</v>
      </c>
      <c r="M1035" t="s">
        <v>103</v>
      </c>
      <c r="N1035" t="s">
        <v>811</v>
      </c>
      <c r="O1035" t="s">
        <v>105</v>
      </c>
      <c r="P1035">
        <v>1</v>
      </c>
      <c r="Q1035">
        <v>0</v>
      </c>
      <c r="R1035" t="s">
        <v>715</v>
      </c>
      <c r="S1035" t="s">
        <v>716</v>
      </c>
      <c r="T1035" t="s">
        <v>716</v>
      </c>
      <c r="U1035" t="s">
        <v>1282</v>
      </c>
      <c r="V1035" t="s">
        <v>721</v>
      </c>
      <c r="W1035" t="s">
        <v>721</v>
      </c>
      <c r="X1035" t="s">
        <v>811</v>
      </c>
      <c r="Y1035" t="s">
        <v>1332</v>
      </c>
      <c r="Z1035" s="6">
        <v>45993</v>
      </c>
      <c r="AA1035">
        <v>1028</v>
      </c>
      <c r="AB1035">
        <v>2281.0100000000002</v>
      </c>
      <c r="AC1035">
        <v>1363.99</v>
      </c>
      <c r="AD1035" s="4">
        <v>46006</v>
      </c>
      <c r="AF1035">
        <v>1028</v>
      </c>
      <c r="AG1035" s="3" t="s">
        <v>3394</v>
      </c>
      <c r="AH1035" s="3" t="s">
        <v>3395</v>
      </c>
      <c r="AI1035" s="6">
        <v>46022</v>
      </c>
    </row>
    <row r="1036" spans="1:35" x14ac:dyDescent="0.3">
      <c r="A1036">
        <v>2026</v>
      </c>
      <c r="B1036" s="6">
        <v>45931</v>
      </c>
      <c r="C1036" s="6">
        <v>46022</v>
      </c>
      <c r="D1036" t="s">
        <v>91</v>
      </c>
      <c r="E1036" t="s">
        <v>178</v>
      </c>
      <c r="F1036" t="s">
        <v>283</v>
      </c>
      <c r="G1036" t="s">
        <v>283</v>
      </c>
      <c r="H1036" t="s">
        <v>341</v>
      </c>
      <c r="I1036" t="s">
        <v>507</v>
      </c>
      <c r="J1036" t="s">
        <v>435</v>
      </c>
      <c r="K1036" t="s">
        <v>508</v>
      </c>
      <c r="L1036" t="s">
        <v>101</v>
      </c>
      <c r="M1036" t="s">
        <v>103</v>
      </c>
      <c r="N1036" t="s">
        <v>811</v>
      </c>
      <c r="O1036" t="s">
        <v>105</v>
      </c>
      <c r="P1036">
        <v>1</v>
      </c>
      <c r="Q1036">
        <v>0</v>
      </c>
      <c r="R1036" t="s">
        <v>715</v>
      </c>
      <c r="S1036" t="s">
        <v>716</v>
      </c>
      <c r="T1036" t="s">
        <v>716</v>
      </c>
      <c r="U1036" t="s">
        <v>1282</v>
      </c>
      <c r="V1036" t="s">
        <v>721</v>
      </c>
      <c r="W1036" t="s">
        <v>721</v>
      </c>
      <c r="X1036" t="s">
        <v>811</v>
      </c>
      <c r="Y1036" t="s">
        <v>1332</v>
      </c>
      <c r="Z1036" s="6">
        <v>45993</v>
      </c>
      <c r="AA1036">
        <v>1029</v>
      </c>
      <c r="AB1036">
        <v>2281.0100000000002</v>
      </c>
      <c r="AC1036">
        <v>1363.99</v>
      </c>
      <c r="AD1036" s="4">
        <v>46006</v>
      </c>
      <c r="AF1036">
        <v>1029</v>
      </c>
      <c r="AG1036" s="3" t="s">
        <v>3394</v>
      </c>
      <c r="AH1036" s="3" t="s">
        <v>3395</v>
      </c>
      <c r="AI1036" s="6">
        <v>46022</v>
      </c>
    </row>
    <row r="1037" spans="1:35" x14ac:dyDescent="0.3">
      <c r="A1037">
        <v>2026</v>
      </c>
      <c r="B1037" s="6">
        <v>45931</v>
      </c>
      <c r="C1037" s="6">
        <v>46022</v>
      </c>
      <c r="D1037" t="s">
        <v>91</v>
      </c>
      <c r="E1037" t="s">
        <v>178</v>
      </c>
      <c r="F1037" t="s">
        <v>283</v>
      </c>
      <c r="G1037" t="s">
        <v>283</v>
      </c>
      <c r="H1037" t="s">
        <v>341</v>
      </c>
      <c r="I1037" t="s">
        <v>507</v>
      </c>
      <c r="J1037" t="s">
        <v>435</v>
      </c>
      <c r="K1037" t="s">
        <v>508</v>
      </c>
      <c r="L1037" t="s">
        <v>101</v>
      </c>
      <c r="M1037" t="s">
        <v>103</v>
      </c>
      <c r="N1037" t="s">
        <v>993</v>
      </c>
      <c r="O1037" t="s">
        <v>105</v>
      </c>
      <c r="P1037">
        <v>1</v>
      </c>
      <c r="Q1037">
        <v>0</v>
      </c>
      <c r="R1037" t="s">
        <v>715</v>
      </c>
      <c r="S1037" t="s">
        <v>716</v>
      </c>
      <c r="T1037" t="s">
        <v>716</v>
      </c>
      <c r="U1037" t="s">
        <v>1282</v>
      </c>
      <c r="V1037" t="s">
        <v>721</v>
      </c>
      <c r="W1037" t="s">
        <v>721</v>
      </c>
      <c r="X1037" t="s">
        <v>993</v>
      </c>
      <c r="Y1037" t="s">
        <v>1333</v>
      </c>
      <c r="Z1037" s="6">
        <v>45995</v>
      </c>
      <c r="AA1037">
        <v>1030</v>
      </c>
      <c r="AB1037">
        <v>3337.38</v>
      </c>
      <c r="AC1037">
        <v>307.62</v>
      </c>
      <c r="AD1037" s="4">
        <v>46006</v>
      </c>
      <c r="AF1037">
        <v>1030</v>
      </c>
      <c r="AG1037" s="3" t="s">
        <v>3394</v>
      </c>
      <c r="AH1037" s="3" t="s">
        <v>3395</v>
      </c>
      <c r="AI1037" s="6">
        <v>46022</v>
      </c>
    </row>
    <row r="1038" spans="1:35" x14ac:dyDescent="0.3">
      <c r="A1038">
        <v>2026</v>
      </c>
      <c r="B1038" s="6">
        <v>45931</v>
      </c>
      <c r="C1038" s="6">
        <v>46022</v>
      </c>
      <c r="D1038" t="s">
        <v>91</v>
      </c>
      <c r="E1038" t="s">
        <v>178</v>
      </c>
      <c r="F1038" t="s">
        <v>283</v>
      </c>
      <c r="G1038" t="s">
        <v>283</v>
      </c>
      <c r="H1038" t="s">
        <v>341</v>
      </c>
      <c r="I1038" t="s">
        <v>507</v>
      </c>
      <c r="J1038" t="s">
        <v>435</v>
      </c>
      <c r="K1038" t="s">
        <v>508</v>
      </c>
      <c r="L1038" t="s">
        <v>101</v>
      </c>
      <c r="M1038" t="s">
        <v>103</v>
      </c>
      <c r="N1038" t="s">
        <v>993</v>
      </c>
      <c r="O1038" t="s">
        <v>105</v>
      </c>
      <c r="P1038">
        <v>1</v>
      </c>
      <c r="Q1038">
        <v>0</v>
      </c>
      <c r="R1038" t="s">
        <v>715</v>
      </c>
      <c r="S1038" t="s">
        <v>716</v>
      </c>
      <c r="T1038" t="s">
        <v>716</v>
      </c>
      <c r="U1038" t="s">
        <v>1282</v>
      </c>
      <c r="V1038" t="s">
        <v>721</v>
      </c>
      <c r="W1038" t="s">
        <v>721</v>
      </c>
      <c r="X1038" t="s">
        <v>993</v>
      </c>
      <c r="Y1038" t="s">
        <v>1333</v>
      </c>
      <c r="Z1038" s="6">
        <v>45995</v>
      </c>
      <c r="AA1038">
        <v>1031</v>
      </c>
      <c r="AB1038">
        <v>3337.38</v>
      </c>
      <c r="AC1038">
        <v>307.62</v>
      </c>
      <c r="AD1038" s="4">
        <v>46006</v>
      </c>
      <c r="AF1038">
        <v>1031</v>
      </c>
      <c r="AG1038" s="3" t="s">
        <v>3394</v>
      </c>
      <c r="AH1038" s="3" t="s">
        <v>3395</v>
      </c>
      <c r="AI1038" s="6">
        <v>46022</v>
      </c>
    </row>
    <row r="1039" spans="1:35" x14ac:dyDescent="0.3">
      <c r="A1039">
        <v>2026</v>
      </c>
      <c r="B1039" s="6">
        <v>45931</v>
      </c>
      <c r="C1039" s="6">
        <v>46022</v>
      </c>
      <c r="D1039" t="s">
        <v>91</v>
      </c>
      <c r="E1039" t="s">
        <v>178</v>
      </c>
      <c r="F1039" t="s">
        <v>283</v>
      </c>
      <c r="G1039" t="s">
        <v>283</v>
      </c>
      <c r="H1039" t="s">
        <v>341</v>
      </c>
      <c r="I1039" t="s">
        <v>507</v>
      </c>
      <c r="J1039" t="s">
        <v>435</v>
      </c>
      <c r="K1039" t="s">
        <v>508</v>
      </c>
      <c r="L1039" t="s">
        <v>101</v>
      </c>
      <c r="M1039" t="s">
        <v>103</v>
      </c>
      <c r="N1039" t="s">
        <v>993</v>
      </c>
      <c r="O1039" t="s">
        <v>105</v>
      </c>
      <c r="P1039">
        <v>1</v>
      </c>
      <c r="Q1039">
        <v>0</v>
      </c>
      <c r="R1039" t="s">
        <v>715</v>
      </c>
      <c r="S1039" t="s">
        <v>716</v>
      </c>
      <c r="T1039" t="s">
        <v>716</v>
      </c>
      <c r="U1039" t="s">
        <v>1282</v>
      </c>
      <c r="V1039" t="s">
        <v>721</v>
      </c>
      <c r="W1039" t="s">
        <v>721</v>
      </c>
      <c r="X1039" t="s">
        <v>993</v>
      </c>
      <c r="Y1039" t="s">
        <v>1333</v>
      </c>
      <c r="Z1039" s="6">
        <v>45995</v>
      </c>
      <c r="AA1039">
        <v>1032</v>
      </c>
      <c r="AB1039">
        <v>3337.38</v>
      </c>
      <c r="AC1039">
        <v>307.62</v>
      </c>
      <c r="AD1039" s="4">
        <v>46006</v>
      </c>
      <c r="AF1039">
        <v>1032</v>
      </c>
      <c r="AG1039" s="3" t="s">
        <v>3394</v>
      </c>
      <c r="AH1039" s="3" t="s">
        <v>3395</v>
      </c>
      <c r="AI1039" s="6">
        <v>46022</v>
      </c>
    </row>
    <row r="1040" spans="1:35" x14ac:dyDescent="0.3">
      <c r="A1040">
        <v>2026</v>
      </c>
      <c r="B1040" s="6">
        <v>45931</v>
      </c>
      <c r="C1040" s="6">
        <v>46022</v>
      </c>
      <c r="D1040" t="s">
        <v>91</v>
      </c>
      <c r="E1040" t="s">
        <v>178</v>
      </c>
      <c r="F1040" t="s">
        <v>283</v>
      </c>
      <c r="G1040" t="s">
        <v>283</v>
      </c>
      <c r="H1040" t="s">
        <v>341</v>
      </c>
      <c r="I1040" t="s">
        <v>507</v>
      </c>
      <c r="J1040" t="s">
        <v>435</v>
      </c>
      <c r="K1040" t="s">
        <v>508</v>
      </c>
      <c r="L1040" t="s">
        <v>101</v>
      </c>
      <c r="M1040" t="s">
        <v>103</v>
      </c>
      <c r="N1040" t="s">
        <v>993</v>
      </c>
      <c r="O1040" t="s">
        <v>105</v>
      </c>
      <c r="P1040">
        <v>1</v>
      </c>
      <c r="Q1040">
        <v>0</v>
      </c>
      <c r="R1040" t="s">
        <v>715</v>
      </c>
      <c r="S1040" t="s">
        <v>716</v>
      </c>
      <c r="T1040" t="s">
        <v>716</v>
      </c>
      <c r="U1040" t="s">
        <v>1282</v>
      </c>
      <c r="V1040" t="s">
        <v>721</v>
      </c>
      <c r="W1040" t="s">
        <v>721</v>
      </c>
      <c r="X1040" t="s">
        <v>993</v>
      </c>
      <c r="Y1040" t="s">
        <v>1333</v>
      </c>
      <c r="Z1040" s="6">
        <v>45995</v>
      </c>
      <c r="AA1040">
        <v>1033</v>
      </c>
      <c r="AB1040">
        <v>3337.38</v>
      </c>
      <c r="AC1040">
        <v>307.62</v>
      </c>
      <c r="AD1040" s="4">
        <v>46006</v>
      </c>
      <c r="AF1040">
        <v>1033</v>
      </c>
      <c r="AG1040" s="3" t="s">
        <v>3394</v>
      </c>
      <c r="AH1040" s="3" t="s">
        <v>3395</v>
      </c>
      <c r="AI1040" s="6">
        <v>46022</v>
      </c>
    </row>
    <row r="1041" spans="1:35" x14ac:dyDescent="0.3">
      <c r="A1041">
        <v>2026</v>
      </c>
      <c r="B1041" s="6">
        <v>45931</v>
      </c>
      <c r="C1041" s="6">
        <v>46022</v>
      </c>
      <c r="D1041" t="s">
        <v>91</v>
      </c>
      <c r="E1041" t="s">
        <v>178</v>
      </c>
      <c r="F1041" t="s">
        <v>283</v>
      </c>
      <c r="G1041" t="s">
        <v>283</v>
      </c>
      <c r="H1041" t="s">
        <v>341</v>
      </c>
      <c r="I1041" t="s">
        <v>507</v>
      </c>
      <c r="J1041" t="s">
        <v>435</v>
      </c>
      <c r="K1041" t="s">
        <v>508</v>
      </c>
      <c r="L1041" t="s">
        <v>101</v>
      </c>
      <c r="M1041" t="s">
        <v>103</v>
      </c>
      <c r="N1041" t="s">
        <v>993</v>
      </c>
      <c r="O1041" t="s">
        <v>105</v>
      </c>
      <c r="P1041">
        <v>1</v>
      </c>
      <c r="Q1041">
        <v>0</v>
      </c>
      <c r="R1041" t="s">
        <v>715</v>
      </c>
      <c r="S1041" t="s">
        <v>716</v>
      </c>
      <c r="T1041" t="s">
        <v>716</v>
      </c>
      <c r="U1041" t="s">
        <v>1282</v>
      </c>
      <c r="V1041" t="s">
        <v>721</v>
      </c>
      <c r="W1041" t="s">
        <v>721</v>
      </c>
      <c r="X1041" t="s">
        <v>993</v>
      </c>
      <c r="Y1041" t="s">
        <v>1333</v>
      </c>
      <c r="Z1041" s="6">
        <v>45995</v>
      </c>
      <c r="AA1041">
        <v>1034</v>
      </c>
      <c r="AB1041">
        <v>3337.38</v>
      </c>
      <c r="AC1041">
        <v>307.62</v>
      </c>
      <c r="AD1041" s="4">
        <v>46006</v>
      </c>
      <c r="AF1041">
        <v>1034</v>
      </c>
      <c r="AG1041" s="3" t="s">
        <v>3394</v>
      </c>
      <c r="AH1041" s="3" t="s">
        <v>3395</v>
      </c>
      <c r="AI1041" s="6">
        <v>46022</v>
      </c>
    </row>
    <row r="1042" spans="1:35" x14ac:dyDescent="0.3">
      <c r="A1042">
        <v>2026</v>
      </c>
      <c r="B1042" s="6">
        <v>45931</v>
      </c>
      <c r="C1042" s="6">
        <v>46022</v>
      </c>
      <c r="D1042" t="s">
        <v>91</v>
      </c>
      <c r="E1042" t="s">
        <v>178</v>
      </c>
      <c r="F1042" t="s">
        <v>283</v>
      </c>
      <c r="G1042" t="s">
        <v>283</v>
      </c>
      <c r="H1042" t="s">
        <v>341</v>
      </c>
      <c r="I1042" t="s">
        <v>507</v>
      </c>
      <c r="J1042" t="s">
        <v>435</v>
      </c>
      <c r="K1042" t="s">
        <v>508</v>
      </c>
      <c r="L1042" t="s">
        <v>101</v>
      </c>
      <c r="M1042" t="s">
        <v>103</v>
      </c>
      <c r="N1042" t="s">
        <v>993</v>
      </c>
      <c r="O1042" t="s">
        <v>105</v>
      </c>
      <c r="P1042">
        <v>1</v>
      </c>
      <c r="Q1042">
        <v>0</v>
      </c>
      <c r="R1042" t="s">
        <v>715</v>
      </c>
      <c r="S1042" t="s">
        <v>716</v>
      </c>
      <c r="T1042" t="s">
        <v>716</v>
      </c>
      <c r="U1042" t="s">
        <v>1282</v>
      </c>
      <c r="V1042" t="s">
        <v>721</v>
      </c>
      <c r="W1042" t="s">
        <v>721</v>
      </c>
      <c r="X1042" t="s">
        <v>993</v>
      </c>
      <c r="Y1042" t="s">
        <v>1333</v>
      </c>
      <c r="Z1042" s="6">
        <v>45995</v>
      </c>
      <c r="AA1042">
        <v>1035</v>
      </c>
      <c r="AB1042">
        <v>3337.38</v>
      </c>
      <c r="AC1042">
        <v>307.62</v>
      </c>
      <c r="AD1042" s="4">
        <v>46006</v>
      </c>
      <c r="AF1042">
        <v>1035</v>
      </c>
      <c r="AG1042" s="3" t="s">
        <v>3394</v>
      </c>
      <c r="AH1042" s="3" t="s">
        <v>3395</v>
      </c>
      <c r="AI1042" s="6">
        <v>46022</v>
      </c>
    </row>
    <row r="1043" spans="1:35" x14ac:dyDescent="0.3">
      <c r="A1043">
        <v>2026</v>
      </c>
      <c r="B1043" s="6">
        <v>45931</v>
      </c>
      <c r="C1043" s="6">
        <v>46022</v>
      </c>
      <c r="D1043" t="s">
        <v>91</v>
      </c>
      <c r="E1043" t="s">
        <v>178</v>
      </c>
      <c r="F1043" t="s">
        <v>283</v>
      </c>
      <c r="G1043" t="s">
        <v>283</v>
      </c>
      <c r="H1043" t="s">
        <v>341</v>
      </c>
      <c r="I1043" t="s">
        <v>507</v>
      </c>
      <c r="J1043" t="s">
        <v>435</v>
      </c>
      <c r="K1043" t="s">
        <v>508</v>
      </c>
      <c r="L1043" t="s">
        <v>101</v>
      </c>
      <c r="M1043" t="s">
        <v>103</v>
      </c>
      <c r="N1043" t="s">
        <v>993</v>
      </c>
      <c r="O1043" t="s">
        <v>105</v>
      </c>
      <c r="P1043">
        <v>1</v>
      </c>
      <c r="Q1043">
        <v>0</v>
      </c>
      <c r="R1043" t="s">
        <v>715</v>
      </c>
      <c r="S1043" t="s">
        <v>716</v>
      </c>
      <c r="T1043" t="s">
        <v>716</v>
      </c>
      <c r="U1043" t="s">
        <v>1282</v>
      </c>
      <c r="V1043" t="s">
        <v>721</v>
      </c>
      <c r="W1043" t="s">
        <v>721</v>
      </c>
      <c r="X1043" t="s">
        <v>993</v>
      </c>
      <c r="Y1043" t="s">
        <v>1333</v>
      </c>
      <c r="Z1043" s="6">
        <v>45995</v>
      </c>
      <c r="AA1043">
        <v>1036</v>
      </c>
      <c r="AB1043">
        <v>3337.38</v>
      </c>
      <c r="AC1043">
        <v>307.62</v>
      </c>
      <c r="AD1043" s="4">
        <v>46006</v>
      </c>
      <c r="AF1043">
        <v>1036</v>
      </c>
      <c r="AG1043" s="3" t="s">
        <v>3394</v>
      </c>
      <c r="AH1043" s="3" t="s">
        <v>3395</v>
      </c>
      <c r="AI1043" s="6">
        <v>46022</v>
      </c>
    </row>
    <row r="1044" spans="1:35" x14ac:dyDescent="0.3">
      <c r="A1044">
        <v>2026</v>
      </c>
      <c r="B1044" s="6">
        <v>45931</v>
      </c>
      <c r="C1044" s="6">
        <v>46022</v>
      </c>
      <c r="D1044" t="s">
        <v>91</v>
      </c>
      <c r="E1044" t="s">
        <v>178</v>
      </c>
      <c r="F1044" t="s">
        <v>283</v>
      </c>
      <c r="G1044" t="s">
        <v>283</v>
      </c>
      <c r="H1044" t="s">
        <v>341</v>
      </c>
      <c r="I1044" t="s">
        <v>507</v>
      </c>
      <c r="J1044" t="s">
        <v>435</v>
      </c>
      <c r="K1044" t="s">
        <v>508</v>
      </c>
      <c r="L1044" t="s">
        <v>101</v>
      </c>
      <c r="M1044" t="s">
        <v>103</v>
      </c>
      <c r="N1044" t="s">
        <v>994</v>
      </c>
      <c r="O1044" t="s">
        <v>105</v>
      </c>
      <c r="P1044">
        <v>1</v>
      </c>
      <c r="Q1044">
        <v>0</v>
      </c>
      <c r="R1044" t="s">
        <v>715</v>
      </c>
      <c r="S1044" t="s">
        <v>716</v>
      </c>
      <c r="T1044" t="s">
        <v>716</v>
      </c>
      <c r="U1044" t="s">
        <v>1282</v>
      </c>
      <c r="V1044" t="s">
        <v>721</v>
      </c>
      <c r="W1044" t="s">
        <v>721</v>
      </c>
      <c r="X1044" t="s">
        <v>994</v>
      </c>
      <c r="Y1044" t="s">
        <v>1312</v>
      </c>
      <c r="Z1044" s="6">
        <v>46002</v>
      </c>
      <c r="AA1044">
        <v>1037</v>
      </c>
      <c r="AB1044">
        <v>5497.79</v>
      </c>
      <c r="AC1044">
        <v>3007.21</v>
      </c>
      <c r="AD1044" s="4">
        <v>46010</v>
      </c>
      <c r="AF1044">
        <v>1037</v>
      </c>
      <c r="AG1044" s="3" t="s">
        <v>3394</v>
      </c>
      <c r="AH1044" s="3" t="s">
        <v>3395</v>
      </c>
      <c r="AI1044" s="6">
        <v>46022</v>
      </c>
    </row>
    <row r="1045" spans="1:35" x14ac:dyDescent="0.3">
      <c r="A1045">
        <v>2026</v>
      </c>
      <c r="B1045" s="6">
        <v>45931</v>
      </c>
      <c r="C1045" s="6">
        <v>46022</v>
      </c>
      <c r="D1045" t="s">
        <v>91</v>
      </c>
      <c r="E1045" t="s">
        <v>178</v>
      </c>
      <c r="F1045" t="s">
        <v>283</v>
      </c>
      <c r="G1045" t="s">
        <v>283</v>
      </c>
      <c r="H1045" t="s">
        <v>341</v>
      </c>
      <c r="I1045" t="s">
        <v>507</v>
      </c>
      <c r="J1045" t="s">
        <v>435</v>
      </c>
      <c r="K1045" t="s">
        <v>508</v>
      </c>
      <c r="L1045" t="s">
        <v>101</v>
      </c>
      <c r="M1045" t="s">
        <v>103</v>
      </c>
      <c r="N1045" t="s">
        <v>994</v>
      </c>
      <c r="O1045" t="s">
        <v>105</v>
      </c>
      <c r="P1045">
        <v>1</v>
      </c>
      <c r="Q1045">
        <v>0</v>
      </c>
      <c r="R1045" t="s">
        <v>715</v>
      </c>
      <c r="S1045" t="s">
        <v>716</v>
      </c>
      <c r="T1045" t="s">
        <v>716</v>
      </c>
      <c r="U1045" t="s">
        <v>1282</v>
      </c>
      <c r="V1045" t="s">
        <v>721</v>
      </c>
      <c r="W1045" t="s">
        <v>721</v>
      </c>
      <c r="X1045" t="s">
        <v>994</v>
      </c>
      <c r="Y1045" t="s">
        <v>1312</v>
      </c>
      <c r="Z1045" s="6">
        <v>46002</v>
      </c>
      <c r="AA1045">
        <v>1038</v>
      </c>
      <c r="AB1045">
        <v>5497.79</v>
      </c>
      <c r="AC1045">
        <v>3007.21</v>
      </c>
      <c r="AD1045" s="4">
        <v>46010</v>
      </c>
      <c r="AF1045">
        <v>1038</v>
      </c>
      <c r="AG1045" s="3" t="s">
        <v>3394</v>
      </c>
      <c r="AH1045" s="3" t="s">
        <v>3395</v>
      </c>
      <c r="AI1045" s="6">
        <v>46022</v>
      </c>
    </row>
    <row r="1046" spans="1:35" x14ac:dyDescent="0.3">
      <c r="A1046">
        <v>2026</v>
      </c>
      <c r="B1046" s="6">
        <v>45931</v>
      </c>
      <c r="C1046" s="6">
        <v>46022</v>
      </c>
      <c r="D1046" t="s">
        <v>91</v>
      </c>
      <c r="E1046" t="s">
        <v>178</v>
      </c>
      <c r="F1046" t="s">
        <v>283</v>
      </c>
      <c r="G1046" t="s">
        <v>283</v>
      </c>
      <c r="H1046" t="s">
        <v>341</v>
      </c>
      <c r="I1046" t="s">
        <v>507</v>
      </c>
      <c r="J1046" t="s">
        <v>435</v>
      </c>
      <c r="K1046" t="s">
        <v>508</v>
      </c>
      <c r="L1046" t="s">
        <v>101</v>
      </c>
      <c r="M1046" t="s">
        <v>103</v>
      </c>
      <c r="N1046" t="s">
        <v>994</v>
      </c>
      <c r="O1046" t="s">
        <v>105</v>
      </c>
      <c r="P1046">
        <v>1</v>
      </c>
      <c r="Q1046">
        <v>0</v>
      </c>
      <c r="R1046" t="s">
        <v>715</v>
      </c>
      <c r="S1046" t="s">
        <v>716</v>
      </c>
      <c r="T1046" t="s">
        <v>716</v>
      </c>
      <c r="U1046" t="s">
        <v>1282</v>
      </c>
      <c r="V1046" t="s">
        <v>721</v>
      </c>
      <c r="W1046" t="s">
        <v>721</v>
      </c>
      <c r="X1046" t="s">
        <v>994</v>
      </c>
      <c r="Y1046" t="s">
        <v>1312</v>
      </c>
      <c r="Z1046" s="6">
        <v>46002</v>
      </c>
      <c r="AA1046">
        <v>1039</v>
      </c>
      <c r="AB1046">
        <v>5497.79</v>
      </c>
      <c r="AC1046">
        <v>3007.21</v>
      </c>
      <c r="AD1046" s="4">
        <v>46010</v>
      </c>
      <c r="AF1046">
        <v>1039</v>
      </c>
      <c r="AG1046" s="3" t="s">
        <v>3394</v>
      </c>
      <c r="AH1046" s="3" t="s">
        <v>3395</v>
      </c>
      <c r="AI1046" s="6">
        <v>46022</v>
      </c>
    </row>
    <row r="1047" spans="1:35" x14ac:dyDescent="0.3">
      <c r="A1047">
        <v>2026</v>
      </c>
      <c r="B1047" s="6">
        <v>45931</v>
      </c>
      <c r="C1047" s="6">
        <v>46022</v>
      </c>
      <c r="D1047" t="s">
        <v>91</v>
      </c>
      <c r="E1047" t="s">
        <v>178</v>
      </c>
      <c r="F1047" t="s">
        <v>283</v>
      </c>
      <c r="G1047" t="s">
        <v>283</v>
      </c>
      <c r="H1047" t="s">
        <v>341</v>
      </c>
      <c r="I1047" t="s">
        <v>507</v>
      </c>
      <c r="J1047" t="s">
        <v>435</v>
      </c>
      <c r="K1047" t="s">
        <v>508</v>
      </c>
      <c r="L1047" t="s">
        <v>101</v>
      </c>
      <c r="M1047" t="s">
        <v>103</v>
      </c>
      <c r="N1047" t="s">
        <v>994</v>
      </c>
      <c r="O1047" t="s">
        <v>105</v>
      </c>
      <c r="P1047">
        <v>1</v>
      </c>
      <c r="Q1047">
        <v>0</v>
      </c>
      <c r="R1047" t="s">
        <v>715</v>
      </c>
      <c r="S1047" t="s">
        <v>716</v>
      </c>
      <c r="T1047" t="s">
        <v>716</v>
      </c>
      <c r="U1047" t="s">
        <v>1282</v>
      </c>
      <c r="V1047" t="s">
        <v>721</v>
      </c>
      <c r="W1047" t="s">
        <v>721</v>
      </c>
      <c r="X1047" t="s">
        <v>994</v>
      </c>
      <c r="Y1047" t="s">
        <v>1312</v>
      </c>
      <c r="Z1047" s="6">
        <v>46002</v>
      </c>
      <c r="AA1047">
        <v>1040</v>
      </c>
      <c r="AB1047">
        <v>5497.79</v>
      </c>
      <c r="AC1047">
        <v>3007.21</v>
      </c>
      <c r="AD1047" s="4">
        <v>46010</v>
      </c>
      <c r="AF1047">
        <v>1040</v>
      </c>
      <c r="AG1047" s="3" t="s">
        <v>3394</v>
      </c>
      <c r="AH1047" s="3" t="s">
        <v>3395</v>
      </c>
      <c r="AI1047" s="6">
        <v>46022</v>
      </c>
    </row>
    <row r="1048" spans="1:35" x14ac:dyDescent="0.3">
      <c r="A1048">
        <v>2026</v>
      </c>
      <c r="B1048" s="6">
        <v>45931</v>
      </c>
      <c r="C1048" s="6">
        <v>46022</v>
      </c>
      <c r="D1048" t="s">
        <v>91</v>
      </c>
      <c r="E1048" t="s">
        <v>178</v>
      </c>
      <c r="F1048" t="s">
        <v>283</v>
      </c>
      <c r="G1048" t="s">
        <v>283</v>
      </c>
      <c r="H1048" t="s">
        <v>341</v>
      </c>
      <c r="I1048" t="s">
        <v>507</v>
      </c>
      <c r="J1048" t="s">
        <v>435</v>
      </c>
      <c r="K1048" t="s">
        <v>508</v>
      </c>
      <c r="L1048" t="s">
        <v>101</v>
      </c>
      <c r="M1048" t="s">
        <v>103</v>
      </c>
      <c r="N1048" t="s">
        <v>994</v>
      </c>
      <c r="O1048" t="s">
        <v>105</v>
      </c>
      <c r="P1048">
        <v>1</v>
      </c>
      <c r="Q1048">
        <v>0</v>
      </c>
      <c r="R1048" t="s">
        <v>715</v>
      </c>
      <c r="S1048" t="s">
        <v>716</v>
      </c>
      <c r="T1048" t="s">
        <v>716</v>
      </c>
      <c r="U1048" t="s">
        <v>1282</v>
      </c>
      <c r="V1048" t="s">
        <v>721</v>
      </c>
      <c r="W1048" t="s">
        <v>721</v>
      </c>
      <c r="X1048" t="s">
        <v>994</v>
      </c>
      <c r="Y1048" t="s">
        <v>1312</v>
      </c>
      <c r="Z1048" s="6">
        <v>46002</v>
      </c>
      <c r="AA1048">
        <v>1041</v>
      </c>
      <c r="AB1048">
        <v>5497.79</v>
      </c>
      <c r="AC1048">
        <v>3007.21</v>
      </c>
      <c r="AD1048" s="4">
        <v>46010</v>
      </c>
      <c r="AF1048">
        <v>1041</v>
      </c>
      <c r="AG1048" s="3" t="s">
        <v>3394</v>
      </c>
      <c r="AH1048" s="3" t="s">
        <v>3395</v>
      </c>
      <c r="AI1048" s="6">
        <v>46022</v>
      </c>
    </row>
    <row r="1049" spans="1:35" x14ac:dyDescent="0.3">
      <c r="A1049">
        <v>2026</v>
      </c>
      <c r="B1049" s="6">
        <v>45931</v>
      </c>
      <c r="C1049" s="6">
        <v>46022</v>
      </c>
      <c r="D1049" t="s">
        <v>91</v>
      </c>
      <c r="E1049" t="s">
        <v>178</v>
      </c>
      <c r="F1049" t="s">
        <v>283</v>
      </c>
      <c r="G1049" t="s">
        <v>283</v>
      </c>
      <c r="H1049" t="s">
        <v>341</v>
      </c>
      <c r="I1049" t="s">
        <v>507</v>
      </c>
      <c r="J1049" t="s">
        <v>435</v>
      </c>
      <c r="K1049" t="s">
        <v>508</v>
      </c>
      <c r="L1049" t="s">
        <v>101</v>
      </c>
      <c r="M1049" t="s">
        <v>103</v>
      </c>
      <c r="N1049" t="s">
        <v>994</v>
      </c>
      <c r="O1049" t="s">
        <v>105</v>
      </c>
      <c r="P1049">
        <v>1</v>
      </c>
      <c r="Q1049">
        <v>0</v>
      </c>
      <c r="R1049" t="s">
        <v>715</v>
      </c>
      <c r="S1049" t="s">
        <v>716</v>
      </c>
      <c r="T1049" t="s">
        <v>716</v>
      </c>
      <c r="U1049" t="s">
        <v>1282</v>
      </c>
      <c r="V1049" t="s">
        <v>721</v>
      </c>
      <c r="W1049" t="s">
        <v>721</v>
      </c>
      <c r="X1049" t="s">
        <v>994</v>
      </c>
      <c r="Y1049" t="s">
        <v>1312</v>
      </c>
      <c r="Z1049" s="6">
        <v>46002</v>
      </c>
      <c r="AA1049">
        <v>1042</v>
      </c>
      <c r="AB1049">
        <v>5497.79</v>
      </c>
      <c r="AC1049">
        <v>3007.21</v>
      </c>
      <c r="AD1049" s="4">
        <v>46010</v>
      </c>
      <c r="AF1049">
        <v>1042</v>
      </c>
      <c r="AG1049" s="3" t="s">
        <v>3394</v>
      </c>
      <c r="AH1049" s="3" t="s">
        <v>3395</v>
      </c>
      <c r="AI1049" s="6">
        <v>46022</v>
      </c>
    </row>
    <row r="1050" spans="1:35" x14ac:dyDescent="0.3">
      <c r="A1050">
        <v>2026</v>
      </c>
      <c r="B1050" s="6">
        <v>45931</v>
      </c>
      <c r="C1050" s="6">
        <v>46022</v>
      </c>
      <c r="D1050" t="s">
        <v>91</v>
      </c>
      <c r="E1050" t="s">
        <v>178</v>
      </c>
      <c r="F1050" t="s">
        <v>283</v>
      </c>
      <c r="G1050" t="s">
        <v>283</v>
      </c>
      <c r="H1050" t="s">
        <v>341</v>
      </c>
      <c r="I1050" t="s">
        <v>507</v>
      </c>
      <c r="J1050" t="s">
        <v>435</v>
      </c>
      <c r="K1050" t="s">
        <v>508</v>
      </c>
      <c r="L1050" t="s">
        <v>101</v>
      </c>
      <c r="M1050" t="s">
        <v>103</v>
      </c>
      <c r="N1050" t="s">
        <v>994</v>
      </c>
      <c r="O1050" t="s">
        <v>105</v>
      </c>
      <c r="P1050">
        <v>1</v>
      </c>
      <c r="Q1050">
        <v>0</v>
      </c>
      <c r="R1050" t="s">
        <v>715</v>
      </c>
      <c r="S1050" t="s">
        <v>716</v>
      </c>
      <c r="T1050" t="s">
        <v>716</v>
      </c>
      <c r="U1050" t="s">
        <v>1282</v>
      </c>
      <c r="V1050" t="s">
        <v>721</v>
      </c>
      <c r="W1050" t="s">
        <v>721</v>
      </c>
      <c r="X1050" t="s">
        <v>994</v>
      </c>
      <c r="Y1050" t="s">
        <v>1312</v>
      </c>
      <c r="Z1050" s="6">
        <v>46002</v>
      </c>
      <c r="AA1050">
        <v>1043</v>
      </c>
      <c r="AB1050">
        <v>5497.79</v>
      </c>
      <c r="AC1050">
        <v>3007.21</v>
      </c>
      <c r="AD1050" s="4">
        <v>46010</v>
      </c>
      <c r="AF1050">
        <v>1043</v>
      </c>
      <c r="AG1050" s="3" t="s">
        <v>3394</v>
      </c>
      <c r="AH1050" s="3" t="s">
        <v>3395</v>
      </c>
      <c r="AI1050" s="6">
        <v>46022</v>
      </c>
    </row>
    <row r="1051" spans="1:35" x14ac:dyDescent="0.3">
      <c r="A1051">
        <v>2026</v>
      </c>
      <c r="B1051" s="6">
        <v>45931</v>
      </c>
      <c r="C1051" s="6">
        <v>46022</v>
      </c>
      <c r="D1051" t="s">
        <v>91</v>
      </c>
      <c r="E1051" t="s">
        <v>178</v>
      </c>
      <c r="F1051" t="s">
        <v>283</v>
      </c>
      <c r="G1051" t="s">
        <v>283</v>
      </c>
      <c r="H1051" t="s">
        <v>341</v>
      </c>
      <c r="I1051" t="s">
        <v>507</v>
      </c>
      <c r="J1051" t="s">
        <v>435</v>
      </c>
      <c r="K1051" t="s">
        <v>508</v>
      </c>
      <c r="L1051" t="s">
        <v>101</v>
      </c>
      <c r="M1051" t="s">
        <v>103</v>
      </c>
      <c r="N1051" t="s">
        <v>994</v>
      </c>
      <c r="O1051" t="s">
        <v>105</v>
      </c>
      <c r="P1051">
        <v>1</v>
      </c>
      <c r="Q1051">
        <v>0</v>
      </c>
      <c r="R1051" t="s">
        <v>715</v>
      </c>
      <c r="S1051" t="s">
        <v>716</v>
      </c>
      <c r="T1051" t="s">
        <v>716</v>
      </c>
      <c r="U1051" t="s">
        <v>1282</v>
      </c>
      <c r="V1051" t="s">
        <v>721</v>
      </c>
      <c r="W1051" t="s">
        <v>721</v>
      </c>
      <c r="X1051" t="s">
        <v>994</v>
      </c>
      <c r="Y1051" t="s">
        <v>1312</v>
      </c>
      <c r="Z1051" s="6">
        <v>46002</v>
      </c>
      <c r="AA1051">
        <v>1044</v>
      </c>
      <c r="AB1051">
        <v>5497.79</v>
      </c>
      <c r="AC1051">
        <v>3007.21</v>
      </c>
      <c r="AD1051" s="4">
        <v>46010</v>
      </c>
      <c r="AF1051">
        <v>1044</v>
      </c>
      <c r="AG1051" s="3" t="s">
        <v>3394</v>
      </c>
      <c r="AH1051" s="3" t="s">
        <v>3395</v>
      </c>
      <c r="AI1051" s="6">
        <v>46022</v>
      </c>
    </row>
    <row r="1052" spans="1:35" x14ac:dyDescent="0.3">
      <c r="A1052">
        <v>2026</v>
      </c>
      <c r="B1052" s="6">
        <v>45931</v>
      </c>
      <c r="C1052" s="6">
        <v>46022</v>
      </c>
      <c r="D1052" t="s">
        <v>91</v>
      </c>
      <c r="E1052" t="s">
        <v>178</v>
      </c>
      <c r="F1052" t="s">
        <v>283</v>
      </c>
      <c r="G1052" t="s">
        <v>283</v>
      </c>
      <c r="H1052" t="s">
        <v>341</v>
      </c>
      <c r="I1052" t="s">
        <v>507</v>
      </c>
      <c r="J1052" t="s">
        <v>435</v>
      </c>
      <c r="K1052" t="s">
        <v>508</v>
      </c>
      <c r="L1052" t="s">
        <v>101</v>
      </c>
      <c r="M1052" t="s">
        <v>103</v>
      </c>
      <c r="N1052" t="s">
        <v>994</v>
      </c>
      <c r="O1052" t="s">
        <v>105</v>
      </c>
      <c r="P1052">
        <v>1</v>
      </c>
      <c r="Q1052">
        <v>0</v>
      </c>
      <c r="R1052" t="s">
        <v>715</v>
      </c>
      <c r="S1052" t="s">
        <v>716</v>
      </c>
      <c r="T1052" t="s">
        <v>716</v>
      </c>
      <c r="U1052" t="s">
        <v>1282</v>
      </c>
      <c r="V1052" t="s">
        <v>721</v>
      </c>
      <c r="W1052" t="s">
        <v>721</v>
      </c>
      <c r="X1052" t="s">
        <v>994</v>
      </c>
      <c r="Y1052" t="s">
        <v>1312</v>
      </c>
      <c r="Z1052" s="6">
        <v>46002</v>
      </c>
      <c r="AA1052">
        <v>1045</v>
      </c>
      <c r="AB1052">
        <v>5497.79</v>
      </c>
      <c r="AC1052">
        <v>3007.21</v>
      </c>
      <c r="AD1052" s="4">
        <v>46010</v>
      </c>
      <c r="AF1052">
        <v>1045</v>
      </c>
      <c r="AG1052" s="3" t="s">
        <v>3394</v>
      </c>
      <c r="AH1052" s="3" t="s">
        <v>3395</v>
      </c>
      <c r="AI1052" s="6">
        <v>46022</v>
      </c>
    </row>
    <row r="1053" spans="1:35" x14ac:dyDescent="0.3">
      <c r="A1053">
        <v>2026</v>
      </c>
      <c r="B1053" s="6">
        <v>45931</v>
      </c>
      <c r="C1053" s="6">
        <v>46022</v>
      </c>
      <c r="D1053" t="s">
        <v>91</v>
      </c>
      <c r="E1053" t="s">
        <v>178</v>
      </c>
      <c r="F1053" t="s">
        <v>283</v>
      </c>
      <c r="G1053" t="s">
        <v>283</v>
      </c>
      <c r="H1053" t="s">
        <v>341</v>
      </c>
      <c r="I1053" t="s">
        <v>507</v>
      </c>
      <c r="J1053" t="s">
        <v>435</v>
      </c>
      <c r="K1053" t="s">
        <v>508</v>
      </c>
      <c r="L1053" t="s">
        <v>101</v>
      </c>
      <c r="M1053" t="s">
        <v>103</v>
      </c>
      <c r="N1053" t="s">
        <v>994</v>
      </c>
      <c r="O1053" t="s">
        <v>105</v>
      </c>
      <c r="P1053">
        <v>1</v>
      </c>
      <c r="Q1053">
        <v>0</v>
      </c>
      <c r="R1053" t="s">
        <v>715</v>
      </c>
      <c r="S1053" t="s">
        <v>716</v>
      </c>
      <c r="T1053" t="s">
        <v>716</v>
      </c>
      <c r="U1053" t="s">
        <v>1282</v>
      </c>
      <c r="V1053" t="s">
        <v>721</v>
      </c>
      <c r="W1053" t="s">
        <v>721</v>
      </c>
      <c r="X1053" t="s">
        <v>994</v>
      </c>
      <c r="Y1053" t="s">
        <v>1312</v>
      </c>
      <c r="Z1053" s="6">
        <v>46002</v>
      </c>
      <c r="AA1053">
        <v>1046</v>
      </c>
      <c r="AB1053">
        <v>5497.79</v>
      </c>
      <c r="AC1053">
        <v>3007.21</v>
      </c>
      <c r="AD1053" s="4">
        <v>46010</v>
      </c>
      <c r="AF1053">
        <v>1046</v>
      </c>
      <c r="AG1053" s="3" t="s">
        <v>3394</v>
      </c>
      <c r="AH1053" s="3" t="s">
        <v>3395</v>
      </c>
      <c r="AI1053" s="6">
        <v>46022</v>
      </c>
    </row>
    <row r="1054" spans="1:35" x14ac:dyDescent="0.3">
      <c r="A1054">
        <v>2026</v>
      </c>
      <c r="B1054" s="6">
        <v>45931</v>
      </c>
      <c r="C1054" s="6">
        <v>46022</v>
      </c>
      <c r="D1054" t="s">
        <v>91</v>
      </c>
      <c r="E1054" t="s">
        <v>178</v>
      </c>
      <c r="F1054" t="s">
        <v>283</v>
      </c>
      <c r="G1054" t="s">
        <v>283</v>
      </c>
      <c r="H1054" t="s">
        <v>341</v>
      </c>
      <c r="I1054" t="s">
        <v>507</v>
      </c>
      <c r="J1054" t="s">
        <v>435</v>
      </c>
      <c r="K1054" t="s">
        <v>508</v>
      </c>
      <c r="L1054" t="s">
        <v>101</v>
      </c>
      <c r="M1054" t="s">
        <v>103</v>
      </c>
      <c r="N1054" t="s">
        <v>995</v>
      </c>
      <c r="O1054" t="s">
        <v>105</v>
      </c>
      <c r="P1054">
        <v>1</v>
      </c>
      <c r="Q1054">
        <v>0</v>
      </c>
      <c r="R1054" t="s">
        <v>715</v>
      </c>
      <c r="S1054" t="s">
        <v>716</v>
      </c>
      <c r="T1054" t="s">
        <v>716</v>
      </c>
      <c r="U1054" t="s">
        <v>1282</v>
      </c>
      <c r="V1054" t="s">
        <v>721</v>
      </c>
      <c r="W1054" t="s">
        <v>721</v>
      </c>
      <c r="X1054" t="s">
        <v>995</v>
      </c>
      <c r="Y1054" t="s">
        <v>1346</v>
      </c>
      <c r="Z1054" s="6">
        <v>46008</v>
      </c>
      <c r="AA1054">
        <v>1047</v>
      </c>
      <c r="AB1054">
        <v>4860.51</v>
      </c>
      <c r="AC1054">
        <v>1214.49</v>
      </c>
      <c r="AD1054" s="4">
        <v>46014</v>
      </c>
      <c r="AF1054">
        <v>1047</v>
      </c>
      <c r="AG1054" s="3" t="s">
        <v>3394</v>
      </c>
      <c r="AH1054" s="3" t="s">
        <v>3395</v>
      </c>
      <c r="AI1054" s="6">
        <v>46022</v>
      </c>
    </row>
    <row r="1055" spans="1:35" x14ac:dyDescent="0.3">
      <c r="A1055">
        <v>2026</v>
      </c>
      <c r="B1055" s="6">
        <v>45931</v>
      </c>
      <c r="C1055" s="6">
        <v>46022</v>
      </c>
      <c r="D1055" t="s">
        <v>91</v>
      </c>
      <c r="E1055" t="s">
        <v>178</v>
      </c>
      <c r="F1055" t="s">
        <v>283</v>
      </c>
      <c r="G1055" t="s">
        <v>283</v>
      </c>
      <c r="H1055" t="s">
        <v>341</v>
      </c>
      <c r="I1055" t="s">
        <v>507</v>
      </c>
      <c r="J1055" t="s">
        <v>435</v>
      </c>
      <c r="K1055" t="s">
        <v>508</v>
      </c>
      <c r="L1055" t="s">
        <v>101</v>
      </c>
      <c r="M1055" t="s">
        <v>103</v>
      </c>
      <c r="N1055" t="s">
        <v>995</v>
      </c>
      <c r="O1055" t="s">
        <v>105</v>
      </c>
      <c r="P1055">
        <v>1</v>
      </c>
      <c r="Q1055">
        <v>0</v>
      </c>
      <c r="R1055" t="s">
        <v>715</v>
      </c>
      <c r="S1055" t="s">
        <v>716</v>
      </c>
      <c r="T1055" t="s">
        <v>716</v>
      </c>
      <c r="U1055" t="s">
        <v>1282</v>
      </c>
      <c r="V1055" t="s">
        <v>721</v>
      </c>
      <c r="W1055" t="s">
        <v>721</v>
      </c>
      <c r="X1055" t="s">
        <v>995</v>
      </c>
      <c r="Y1055" t="s">
        <v>1346</v>
      </c>
      <c r="Z1055" s="6">
        <v>46008</v>
      </c>
      <c r="AA1055">
        <v>1048</v>
      </c>
      <c r="AB1055">
        <v>4860.51</v>
      </c>
      <c r="AC1055">
        <v>1214.49</v>
      </c>
      <c r="AD1055" s="4">
        <v>46014</v>
      </c>
      <c r="AF1055">
        <v>1048</v>
      </c>
      <c r="AG1055" s="3" t="s">
        <v>3394</v>
      </c>
      <c r="AH1055" s="3" t="s">
        <v>3395</v>
      </c>
      <c r="AI1055" s="6">
        <v>46022</v>
      </c>
    </row>
    <row r="1056" spans="1:35" x14ac:dyDescent="0.3">
      <c r="A1056">
        <v>2026</v>
      </c>
      <c r="B1056" s="6">
        <v>45931</v>
      </c>
      <c r="C1056" s="6">
        <v>46022</v>
      </c>
      <c r="D1056" t="s">
        <v>91</v>
      </c>
      <c r="E1056" t="s">
        <v>178</v>
      </c>
      <c r="F1056" t="s">
        <v>283</v>
      </c>
      <c r="G1056" t="s">
        <v>283</v>
      </c>
      <c r="H1056" t="s">
        <v>341</v>
      </c>
      <c r="I1056" t="s">
        <v>507</v>
      </c>
      <c r="J1056" t="s">
        <v>435</v>
      </c>
      <c r="K1056" t="s">
        <v>508</v>
      </c>
      <c r="L1056" t="s">
        <v>101</v>
      </c>
      <c r="M1056" t="s">
        <v>103</v>
      </c>
      <c r="N1056" t="s">
        <v>995</v>
      </c>
      <c r="O1056" t="s">
        <v>105</v>
      </c>
      <c r="P1056">
        <v>1</v>
      </c>
      <c r="Q1056">
        <v>0</v>
      </c>
      <c r="R1056" t="s">
        <v>715</v>
      </c>
      <c r="S1056" t="s">
        <v>716</v>
      </c>
      <c r="T1056" t="s">
        <v>716</v>
      </c>
      <c r="U1056" t="s">
        <v>1282</v>
      </c>
      <c r="V1056" t="s">
        <v>721</v>
      </c>
      <c r="W1056" t="s">
        <v>721</v>
      </c>
      <c r="X1056" t="s">
        <v>995</v>
      </c>
      <c r="Y1056" t="s">
        <v>1346</v>
      </c>
      <c r="Z1056" s="6">
        <v>46008</v>
      </c>
      <c r="AA1056">
        <v>1049</v>
      </c>
      <c r="AB1056">
        <v>4860.51</v>
      </c>
      <c r="AC1056">
        <v>1214.49</v>
      </c>
      <c r="AD1056" s="4">
        <v>46014</v>
      </c>
      <c r="AF1056">
        <v>1049</v>
      </c>
      <c r="AG1056" s="3" t="s">
        <v>3394</v>
      </c>
      <c r="AH1056" s="3" t="s">
        <v>3395</v>
      </c>
      <c r="AI1056" s="6">
        <v>46022</v>
      </c>
    </row>
    <row r="1057" spans="1:35" x14ac:dyDescent="0.3">
      <c r="A1057">
        <v>2026</v>
      </c>
      <c r="B1057" s="6">
        <v>45931</v>
      </c>
      <c r="C1057" s="6">
        <v>46022</v>
      </c>
      <c r="D1057" t="s">
        <v>91</v>
      </c>
      <c r="E1057" t="s">
        <v>178</v>
      </c>
      <c r="F1057" t="s">
        <v>283</v>
      </c>
      <c r="G1057" t="s">
        <v>283</v>
      </c>
      <c r="H1057" t="s">
        <v>341</v>
      </c>
      <c r="I1057" t="s">
        <v>507</v>
      </c>
      <c r="J1057" t="s">
        <v>435</v>
      </c>
      <c r="K1057" t="s">
        <v>508</v>
      </c>
      <c r="L1057" t="s">
        <v>101</v>
      </c>
      <c r="M1057" t="s">
        <v>103</v>
      </c>
      <c r="N1057" t="s">
        <v>995</v>
      </c>
      <c r="O1057" t="s">
        <v>105</v>
      </c>
      <c r="P1057">
        <v>1</v>
      </c>
      <c r="Q1057">
        <v>0</v>
      </c>
      <c r="R1057" t="s">
        <v>715</v>
      </c>
      <c r="S1057" t="s">
        <v>716</v>
      </c>
      <c r="T1057" t="s">
        <v>716</v>
      </c>
      <c r="U1057" t="s">
        <v>1282</v>
      </c>
      <c r="V1057" t="s">
        <v>721</v>
      </c>
      <c r="W1057" t="s">
        <v>721</v>
      </c>
      <c r="X1057" t="s">
        <v>995</v>
      </c>
      <c r="Y1057" t="s">
        <v>1346</v>
      </c>
      <c r="Z1057" s="6">
        <v>46008</v>
      </c>
      <c r="AA1057">
        <v>1050</v>
      </c>
      <c r="AB1057">
        <v>4860.51</v>
      </c>
      <c r="AC1057">
        <v>1214.49</v>
      </c>
      <c r="AD1057" s="4">
        <v>46014</v>
      </c>
      <c r="AF1057">
        <v>1050</v>
      </c>
      <c r="AG1057" s="3" t="s">
        <v>3394</v>
      </c>
      <c r="AH1057" s="3" t="s">
        <v>3395</v>
      </c>
      <c r="AI1057" s="6">
        <v>46022</v>
      </c>
    </row>
    <row r="1058" spans="1:35" x14ac:dyDescent="0.3">
      <c r="A1058">
        <v>2026</v>
      </c>
      <c r="B1058" s="6">
        <v>45931</v>
      </c>
      <c r="C1058" s="6">
        <v>46022</v>
      </c>
      <c r="D1058" t="s">
        <v>91</v>
      </c>
      <c r="E1058" t="s">
        <v>178</v>
      </c>
      <c r="F1058" t="s">
        <v>283</v>
      </c>
      <c r="G1058" t="s">
        <v>283</v>
      </c>
      <c r="H1058" t="s">
        <v>341</v>
      </c>
      <c r="I1058" t="s">
        <v>507</v>
      </c>
      <c r="J1058" t="s">
        <v>435</v>
      </c>
      <c r="K1058" t="s">
        <v>508</v>
      </c>
      <c r="L1058" t="s">
        <v>101</v>
      </c>
      <c r="M1058" t="s">
        <v>103</v>
      </c>
      <c r="N1058" t="s">
        <v>995</v>
      </c>
      <c r="O1058" t="s">
        <v>105</v>
      </c>
      <c r="P1058">
        <v>1</v>
      </c>
      <c r="Q1058">
        <v>0</v>
      </c>
      <c r="R1058" t="s">
        <v>715</v>
      </c>
      <c r="S1058" t="s">
        <v>716</v>
      </c>
      <c r="T1058" t="s">
        <v>716</v>
      </c>
      <c r="U1058" t="s">
        <v>1282</v>
      </c>
      <c r="V1058" t="s">
        <v>721</v>
      </c>
      <c r="W1058" t="s">
        <v>721</v>
      </c>
      <c r="X1058" t="s">
        <v>995</v>
      </c>
      <c r="Y1058" t="s">
        <v>1346</v>
      </c>
      <c r="Z1058" s="6">
        <v>46008</v>
      </c>
      <c r="AA1058">
        <v>1051</v>
      </c>
      <c r="AB1058">
        <v>4860.51</v>
      </c>
      <c r="AC1058">
        <v>1214.49</v>
      </c>
      <c r="AD1058" s="4">
        <v>46014</v>
      </c>
      <c r="AF1058">
        <v>1051</v>
      </c>
      <c r="AG1058" s="3" t="s">
        <v>3394</v>
      </c>
      <c r="AH1058" s="3" t="s">
        <v>3395</v>
      </c>
      <c r="AI1058" s="6">
        <v>46022</v>
      </c>
    </row>
    <row r="1059" spans="1:35" x14ac:dyDescent="0.3">
      <c r="A1059">
        <v>2026</v>
      </c>
      <c r="B1059" s="6">
        <v>45931</v>
      </c>
      <c r="C1059" s="6">
        <v>46022</v>
      </c>
      <c r="D1059" t="s">
        <v>91</v>
      </c>
      <c r="E1059" t="s">
        <v>178</v>
      </c>
      <c r="F1059" t="s">
        <v>283</v>
      </c>
      <c r="G1059" t="s">
        <v>283</v>
      </c>
      <c r="H1059" t="s">
        <v>341</v>
      </c>
      <c r="I1059" t="s">
        <v>507</v>
      </c>
      <c r="J1059" t="s">
        <v>435</v>
      </c>
      <c r="K1059" t="s">
        <v>508</v>
      </c>
      <c r="L1059" t="s">
        <v>101</v>
      </c>
      <c r="M1059" t="s">
        <v>103</v>
      </c>
      <c r="N1059" t="s">
        <v>995</v>
      </c>
      <c r="O1059" t="s">
        <v>105</v>
      </c>
      <c r="P1059">
        <v>1</v>
      </c>
      <c r="Q1059">
        <v>0</v>
      </c>
      <c r="R1059" t="s">
        <v>715</v>
      </c>
      <c r="S1059" t="s">
        <v>716</v>
      </c>
      <c r="T1059" t="s">
        <v>716</v>
      </c>
      <c r="U1059" t="s">
        <v>1282</v>
      </c>
      <c r="V1059" t="s">
        <v>721</v>
      </c>
      <c r="W1059" t="s">
        <v>721</v>
      </c>
      <c r="X1059" t="s">
        <v>995</v>
      </c>
      <c r="Y1059" t="s">
        <v>1346</v>
      </c>
      <c r="Z1059" s="6">
        <v>46008</v>
      </c>
      <c r="AA1059">
        <v>1052</v>
      </c>
      <c r="AB1059">
        <v>4860.51</v>
      </c>
      <c r="AC1059">
        <v>1214.49</v>
      </c>
      <c r="AD1059" s="4">
        <v>46014</v>
      </c>
      <c r="AF1059">
        <v>1052</v>
      </c>
      <c r="AG1059" s="3" t="s">
        <v>3394</v>
      </c>
      <c r="AH1059" s="3" t="s">
        <v>3395</v>
      </c>
      <c r="AI1059" s="6">
        <v>46022</v>
      </c>
    </row>
    <row r="1060" spans="1:35" x14ac:dyDescent="0.3">
      <c r="A1060">
        <v>2026</v>
      </c>
      <c r="B1060" s="6">
        <v>45931</v>
      </c>
      <c r="C1060" s="6">
        <v>46022</v>
      </c>
      <c r="D1060" t="s">
        <v>91</v>
      </c>
      <c r="E1060" t="s">
        <v>178</v>
      </c>
      <c r="F1060" t="s">
        <v>283</v>
      </c>
      <c r="G1060" t="s">
        <v>283</v>
      </c>
      <c r="H1060" t="s">
        <v>341</v>
      </c>
      <c r="I1060" t="s">
        <v>507</v>
      </c>
      <c r="J1060" t="s">
        <v>435</v>
      </c>
      <c r="K1060" t="s">
        <v>508</v>
      </c>
      <c r="L1060" t="s">
        <v>101</v>
      </c>
      <c r="M1060" t="s">
        <v>103</v>
      </c>
      <c r="N1060" t="s">
        <v>995</v>
      </c>
      <c r="O1060" t="s">
        <v>105</v>
      </c>
      <c r="P1060">
        <v>1</v>
      </c>
      <c r="Q1060">
        <v>0</v>
      </c>
      <c r="R1060" t="s">
        <v>715</v>
      </c>
      <c r="S1060" t="s">
        <v>716</v>
      </c>
      <c r="T1060" t="s">
        <v>716</v>
      </c>
      <c r="U1060" t="s">
        <v>1282</v>
      </c>
      <c r="V1060" t="s">
        <v>721</v>
      </c>
      <c r="W1060" t="s">
        <v>721</v>
      </c>
      <c r="X1060" t="s">
        <v>995</v>
      </c>
      <c r="Y1060" t="s">
        <v>1346</v>
      </c>
      <c r="Z1060" s="6">
        <v>46008</v>
      </c>
      <c r="AA1060">
        <v>1053</v>
      </c>
      <c r="AB1060">
        <v>4860.51</v>
      </c>
      <c r="AC1060">
        <v>1214.49</v>
      </c>
      <c r="AD1060" s="4">
        <v>46014</v>
      </c>
      <c r="AF1060">
        <v>1053</v>
      </c>
      <c r="AG1060" s="3" t="s">
        <v>3394</v>
      </c>
      <c r="AH1060" s="3" t="s">
        <v>3395</v>
      </c>
      <c r="AI1060" s="6">
        <v>46022</v>
      </c>
    </row>
    <row r="1061" spans="1:35" x14ac:dyDescent="0.3">
      <c r="A1061">
        <v>2026</v>
      </c>
      <c r="B1061" s="6">
        <v>45931</v>
      </c>
      <c r="C1061" s="6">
        <v>46022</v>
      </c>
      <c r="D1061" t="s">
        <v>91</v>
      </c>
      <c r="E1061" t="s">
        <v>178</v>
      </c>
      <c r="F1061" t="s">
        <v>283</v>
      </c>
      <c r="G1061" t="s">
        <v>283</v>
      </c>
      <c r="H1061" t="s">
        <v>341</v>
      </c>
      <c r="I1061" t="s">
        <v>507</v>
      </c>
      <c r="J1061" t="s">
        <v>435</v>
      </c>
      <c r="K1061" t="s">
        <v>508</v>
      </c>
      <c r="L1061" t="s">
        <v>101</v>
      </c>
      <c r="M1061" t="s">
        <v>103</v>
      </c>
      <c r="N1061" t="s">
        <v>995</v>
      </c>
      <c r="O1061" t="s">
        <v>105</v>
      </c>
      <c r="P1061">
        <v>1</v>
      </c>
      <c r="Q1061">
        <v>0</v>
      </c>
      <c r="R1061" t="s">
        <v>715</v>
      </c>
      <c r="S1061" t="s">
        <v>716</v>
      </c>
      <c r="T1061" t="s">
        <v>716</v>
      </c>
      <c r="U1061" t="s">
        <v>1282</v>
      </c>
      <c r="V1061" t="s">
        <v>721</v>
      </c>
      <c r="W1061" t="s">
        <v>721</v>
      </c>
      <c r="X1061" t="s">
        <v>995</v>
      </c>
      <c r="Y1061" t="s">
        <v>1346</v>
      </c>
      <c r="Z1061" s="6">
        <v>46008</v>
      </c>
      <c r="AA1061">
        <v>1054</v>
      </c>
      <c r="AB1061">
        <v>4860.51</v>
      </c>
      <c r="AC1061">
        <v>1214.49</v>
      </c>
      <c r="AD1061" s="4">
        <v>46014</v>
      </c>
      <c r="AF1061">
        <v>1054</v>
      </c>
      <c r="AG1061" s="3" t="s">
        <v>3394</v>
      </c>
      <c r="AH1061" s="3" t="s">
        <v>3395</v>
      </c>
      <c r="AI1061" s="6">
        <v>46022</v>
      </c>
    </row>
    <row r="1062" spans="1:35" x14ac:dyDescent="0.3">
      <c r="A1062">
        <v>2026</v>
      </c>
      <c r="B1062" s="6">
        <v>45931</v>
      </c>
      <c r="C1062" s="6">
        <v>46022</v>
      </c>
      <c r="D1062" t="s">
        <v>91</v>
      </c>
      <c r="E1062" t="s">
        <v>178</v>
      </c>
      <c r="F1062" t="s">
        <v>283</v>
      </c>
      <c r="G1062" t="s">
        <v>283</v>
      </c>
      <c r="H1062" t="s">
        <v>341</v>
      </c>
      <c r="I1062" t="s">
        <v>507</v>
      </c>
      <c r="J1062" t="s">
        <v>435</v>
      </c>
      <c r="K1062" t="s">
        <v>508</v>
      </c>
      <c r="L1062" t="s">
        <v>101</v>
      </c>
      <c r="M1062" t="s">
        <v>103</v>
      </c>
      <c r="N1062" t="s">
        <v>996</v>
      </c>
      <c r="O1062" t="s">
        <v>105</v>
      </c>
      <c r="P1062">
        <v>1</v>
      </c>
      <c r="Q1062">
        <v>0</v>
      </c>
      <c r="R1062" t="s">
        <v>715</v>
      </c>
      <c r="S1062" t="s">
        <v>716</v>
      </c>
      <c r="T1062" t="s">
        <v>716</v>
      </c>
      <c r="U1062" t="s">
        <v>1282</v>
      </c>
      <c r="V1062" t="s">
        <v>721</v>
      </c>
      <c r="W1062" t="s">
        <v>721</v>
      </c>
      <c r="X1062" t="s">
        <v>996</v>
      </c>
      <c r="Y1062" t="s">
        <v>1313</v>
      </c>
      <c r="Z1062" s="6">
        <v>46009</v>
      </c>
      <c r="AA1062">
        <v>1055</v>
      </c>
      <c r="AB1062">
        <v>1004.3</v>
      </c>
      <c r="AC1062">
        <v>210.7</v>
      </c>
      <c r="AD1062" s="4">
        <v>46014</v>
      </c>
      <c r="AF1062">
        <v>1055</v>
      </c>
      <c r="AG1062" s="3" t="s">
        <v>3394</v>
      </c>
      <c r="AH1062" s="3" t="s">
        <v>3395</v>
      </c>
      <c r="AI1062" s="6">
        <v>46022</v>
      </c>
    </row>
    <row r="1063" spans="1:35" x14ac:dyDescent="0.3">
      <c r="A1063">
        <v>2026</v>
      </c>
      <c r="B1063" s="6">
        <v>45931</v>
      </c>
      <c r="C1063" s="6">
        <v>46022</v>
      </c>
      <c r="D1063" t="s">
        <v>91</v>
      </c>
      <c r="E1063" t="s">
        <v>178</v>
      </c>
      <c r="F1063" t="s">
        <v>283</v>
      </c>
      <c r="G1063" t="s">
        <v>283</v>
      </c>
      <c r="H1063" t="s">
        <v>341</v>
      </c>
      <c r="I1063" t="s">
        <v>507</v>
      </c>
      <c r="J1063" t="s">
        <v>435</v>
      </c>
      <c r="K1063" t="s">
        <v>508</v>
      </c>
      <c r="L1063" t="s">
        <v>101</v>
      </c>
      <c r="M1063" t="s">
        <v>103</v>
      </c>
      <c r="N1063" t="s">
        <v>996</v>
      </c>
      <c r="O1063" t="s">
        <v>105</v>
      </c>
      <c r="P1063">
        <v>1</v>
      </c>
      <c r="Q1063">
        <v>0</v>
      </c>
      <c r="R1063" t="s">
        <v>715</v>
      </c>
      <c r="S1063" t="s">
        <v>716</v>
      </c>
      <c r="T1063" t="s">
        <v>716</v>
      </c>
      <c r="U1063" t="s">
        <v>1282</v>
      </c>
      <c r="V1063" t="s">
        <v>721</v>
      </c>
      <c r="W1063" t="s">
        <v>721</v>
      </c>
      <c r="X1063" t="s">
        <v>996</v>
      </c>
      <c r="Y1063" t="s">
        <v>1313</v>
      </c>
      <c r="Z1063" s="6">
        <v>46009</v>
      </c>
      <c r="AA1063">
        <v>1056</v>
      </c>
      <c r="AB1063">
        <v>1004.3</v>
      </c>
      <c r="AC1063">
        <v>210.7</v>
      </c>
      <c r="AD1063" s="4">
        <v>46014</v>
      </c>
      <c r="AF1063">
        <v>1056</v>
      </c>
      <c r="AG1063" s="3" t="s">
        <v>3394</v>
      </c>
      <c r="AH1063" s="3" t="s">
        <v>3395</v>
      </c>
      <c r="AI1063" s="6">
        <v>46022</v>
      </c>
    </row>
    <row r="1064" spans="1:35" x14ac:dyDescent="0.3">
      <c r="A1064">
        <v>2026</v>
      </c>
      <c r="B1064" s="6">
        <v>45931</v>
      </c>
      <c r="C1064" s="6">
        <v>46022</v>
      </c>
      <c r="D1064" t="s">
        <v>91</v>
      </c>
      <c r="E1064" t="s">
        <v>179</v>
      </c>
      <c r="F1064" t="s">
        <v>283</v>
      </c>
      <c r="G1064" t="s">
        <v>283</v>
      </c>
      <c r="H1064" t="s">
        <v>331</v>
      </c>
      <c r="I1064" t="s">
        <v>509</v>
      </c>
      <c r="J1064" t="s">
        <v>386</v>
      </c>
      <c r="K1064" t="s">
        <v>436</v>
      </c>
      <c r="L1064" t="s">
        <v>101</v>
      </c>
      <c r="M1064" t="s">
        <v>103</v>
      </c>
      <c r="N1064" t="s">
        <v>997</v>
      </c>
      <c r="O1064" t="s">
        <v>105</v>
      </c>
      <c r="P1064" t="s">
        <v>714</v>
      </c>
      <c r="Q1064">
        <v>0</v>
      </c>
      <c r="R1064" t="s">
        <v>715</v>
      </c>
      <c r="S1064" t="s">
        <v>716</v>
      </c>
      <c r="T1064" t="s">
        <v>716</v>
      </c>
      <c r="U1064" t="s">
        <v>1282</v>
      </c>
      <c r="V1064" t="s">
        <v>1291</v>
      </c>
      <c r="W1064" t="s">
        <v>731</v>
      </c>
      <c r="X1064" t="s">
        <v>997</v>
      </c>
      <c r="Y1064" t="s">
        <v>1300</v>
      </c>
      <c r="Z1064" s="6">
        <v>45933</v>
      </c>
      <c r="AA1064">
        <v>1057</v>
      </c>
      <c r="AB1064">
        <v>2536</v>
      </c>
      <c r="AC1064">
        <v>0</v>
      </c>
      <c r="AD1064" s="4">
        <v>45940</v>
      </c>
      <c r="AF1064">
        <v>1057</v>
      </c>
      <c r="AG1064" s="3" t="s">
        <v>3394</v>
      </c>
      <c r="AH1064" s="3" t="s">
        <v>3395</v>
      </c>
      <c r="AI1064" s="6">
        <v>46022</v>
      </c>
    </row>
    <row r="1065" spans="1:35" x14ac:dyDescent="0.3">
      <c r="A1065">
        <v>2026</v>
      </c>
      <c r="B1065" s="6">
        <v>45931</v>
      </c>
      <c r="C1065" s="6">
        <v>46022</v>
      </c>
      <c r="D1065" t="s">
        <v>91</v>
      </c>
      <c r="E1065" t="s">
        <v>179</v>
      </c>
      <c r="F1065" t="s">
        <v>283</v>
      </c>
      <c r="G1065" t="s">
        <v>283</v>
      </c>
      <c r="H1065" t="s">
        <v>331</v>
      </c>
      <c r="I1065" t="s">
        <v>509</v>
      </c>
      <c r="J1065" t="s">
        <v>386</v>
      </c>
      <c r="K1065" t="s">
        <v>436</v>
      </c>
      <c r="L1065" t="s">
        <v>101</v>
      </c>
      <c r="M1065" t="s">
        <v>103</v>
      </c>
      <c r="N1065" t="s">
        <v>997</v>
      </c>
      <c r="O1065" t="s">
        <v>105</v>
      </c>
      <c r="P1065" t="s">
        <v>714</v>
      </c>
      <c r="Q1065">
        <v>0</v>
      </c>
      <c r="R1065" t="s">
        <v>715</v>
      </c>
      <c r="S1065" t="s">
        <v>716</v>
      </c>
      <c r="T1065" t="s">
        <v>716</v>
      </c>
      <c r="U1065" t="s">
        <v>1282</v>
      </c>
      <c r="V1065" t="s">
        <v>1291</v>
      </c>
      <c r="W1065" t="s">
        <v>731</v>
      </c>
      <c r="X1065" t="s">
        <v>997</v>
      </c>
      <c r="Y1065" t="s">
        <v>1300</v>
      </c>
      <c r="Z1065" s="6">
        <v>45933</v>
      </c>
      <c r="AA1065">
        <v>1058</v>
      </c>
      <c r="AB1065">
        <v>2536</v>
      </c>
      <c r="AC1065">
        <v>0</v>
      </c>
      <c r="AD1065" s="4">
        <v>45940</v>
      </c>
      <c r="AF1065">
        <v>1058</v>
      </c>
      <c r="AG1065" s="3" t="s">
        <v>3394</v>
      </c>
      <c r="AH1065" s="3" t="s">
        <v>3395</v>
      </c>
      <c r="AI1065" s="6">
        <v>46022</v>
      </c>
    </row>
    <row r="1066" spans="1:35" x14ac:dyDescent="0.3">
      <c r="A1066">
        <v>2026</v>
      </c>
      <c r="B1066" s="6">
        <v>45931</v>
      </c>
      <c r="C1066" s="6">
        <v>46022</v>
      </c>
      <c r="D1066" t="s">
        <v>91</v>
      </c>
      <c r="E1066" t="s">
        <v>179</v>
      </c>
      <c r="F1066" t="s">
        <v>283</v>
      </c>
      <c r="G1066" t="s">
        <v>283</v>
      </c>
      <c r="H1066" t="s">
        <v>331</v>
      </c>
      <c r="I1066" t="s">
        <v>509</v>
      </c>
      <c r="J1066" t="s">
        <v>386</v>
      </c>
      <c r="K1066" t="s">
        <v>436</v>
      </c>
      <c r="L1066" t="s">
        <v>101</v>
      </c>
      <c r="M1066" t="s">
        <v>103</v>
      </c>
      <c r="N1066" t="s">
        <v>997</v>
      </c>
      <c r="O1066" t="s">
        <v>105</v>
      </c>
      <c r="P1066" t="s">
        <v>714</v>
      </c>
      <c r="Q1066">
        <v>0</v>
      </c>
      <c r="R1066" t="s">
        <v>715</v>
      </c>
      <c r="S1066" t="s">
        <v>716</v>
      </c>
      <c r="T1066" t="s">
        <v>716</v>
      </c>
      <c r="U1066" t="s">
        <v>1282</v>
      </c>
      <c r="V1066" t="s">
        <v>1291</v>
      </c>
      <c r="W1066" t="s">
        <v>731</v>
      </c>
      <c r="X1066" t="s">
        <v>997</v>
      </c>
      <c r="Y1066" t="s">
        <v>1300</v>
      </c>
      <c r="Z1066" s="6">
        <v>45933</v>
      </c>
      <c r="AA1066">
        <v>1059</v>
      </c>
      <c r="AB1066">
        <v>2536</v>
      </c>
      <c r="AC1066">
        <v>0</v>
      </c>
      <c r="AD1066" s="4">
        <v>45940</v>
      </c>
      <c r="AF1066">
        <v>1059</v>
      </c>
      <c r="AG1066" s="3" t="s">
        <v>3394</v>
      </c>
      <c r="AH1066" s="3" t="s">
        <v>3395</v>
      </c>
      <c r="AI1066" s="6">
        <v>46022</v>
      </c>
    </row>
    <row r="1067" spans="1:35" x14ac:dyDescent="0.3">
      <c r="A1067">
        <v>2026</v>
      </c>
      <c r="B1067" s="6">
        <v>45931</v>
      </c>
      <c r="C1067" s="6">
        <v>46022</v>
      </c>
      <c r="D1067" t="s">
        <v>91</v>
      </c>
      <c r="E1067" t="s">
        <v>179</v>
      </c>
      <c r="F1067" t="s">
        <v>283</v>
      </c>
      <c r="G1067" t="s">
        <v>283</v>
      </c>
      <c r="H1067" t="s">
        <v>331</v>
      </c>
      <c r="I1067" t="s">
        <v>509</v>
      </c>
      <c r="J1067" t="s">
        <v>386</v>
      </c>
      <c r="K1067" t="s">
        <v>436</v>
      </c>
      <c r="L1067" t="s">
        <v>101</v>
      </c>
      <c r="M1067" t="s">
        <v>103</v>
      </c>
      <c r="N1067" t="s">
        <v>997</v>
      </c>
      <c r="O1067" t="s">
        <v>105</v>
      </c>
      <c r="P1067" t="s">
        <v>714</v>
      </c>
      <c r="Q1067">
        <v>0</v>
      </c>
      <c r="R1067" t="s">
        <v>715</v>
      </c>
      <c r="S1067" t="s">
        <v>716</v>
      </c>
      <c r="T1067" t="s">
        <v>716</v>
      </c>
      <c r="U1067" t="s">
        <v>1282</v>
      </c>
      <c r="V1067" t="s">
        <v>1291</v>
      </c>
      <c r="W1067" t="s">
        <v>731</v>
      </c>
      <c r="X1067" t="s">
        <v>997</v>
      </c>
      <c r="Y1067" t="s">
        <v>1300</v>
      </c>
      <c r="Z1067" s="6">
        <v>45933</v>
      </c>
      <c r="AA1067">
        <v>1060</v>
      </c>
      <c r="AB1067">
        <v>2536</v>
      </c>
      <c r="AC1067">
        <v>0</v>
      </c>
      <c r="AD1067" s="4">
        <v>45940</v>
      </c>
      <c r="AF1067">
        <v>1060</v>
      </c>
      <c r="AG1067" s="3" t="s">
        <v>3394</v>
      </c>
      <c r="AH1067" s="3" t="s">
        <v>3395</v>
      </c>
      <c r="AI1067" s="6">
        <v>46022</v>
      </c>
    </row>
    <row r="1068" spans="1:35" x14ac:dyDescent="0.3">
      <c r="A1068">
        <v>2026</v>
      </c>
      <c r="B1068" s="6">
        <v>45931</v>
      </c>
      <c r="C1068" s="6">
        <v>46022</v>
      </c>
      <c r="D1068" t="s">
        <v>91</v>
      </c>
      <c r="E1068" t="s">
        <v>179</v>
      </c>
      <c r="F1068" t="s">
        <v>283</v>
      </c>
      <c r="G1068" t="s">
        <v>283</v>
      </c>
      <c r="H1068" t="s">
        <v>331</v>
      </c>
      <c r="I1068" t="s">
        <v>509</v>
      </c>
      <c r="J1068" t="s">
        <v>386</v>
      </c>
      <c r="K1068" t="s">
        <v>436</v>
      </c>
      <c r="L1068" t="s">
        <v>101</v>
      </c>
      <c r="M1068" t="s">
        <v>103</v>
      </c>
      <c r="N1068" t="s">
        <v>997</v>
      </c>
      <c r="O1068" t="s">
        <v>105</v>
      </c>
      <c r="P1068" t="s">
        <v>714</v>
      </c>
      <c r="Q1068">
        <v>0</v>
      </c>
      <c r="R1068" t="s">
        <v>715</v>
      </c>
      <c r="S1068" t="s">
        <v>716</v>
      </c>
      <c r="T1068" t="s">
        <v>716</v>
      </c>
      <c r="U1068" t="s">
        <v>1282</v>
      </c>
      <c r="V1068" t="s">
        <v>1291</v>
      </c>
      <c r="W1068" t="s">
        <v>731</v>
      </c>
      <c r="X1068" t="s">
        <v>997</v>
      </c>
      <c r="Y1068" t="s">
        <v>1300</v>
      </c>
      <c r="Z1068" s="6">
        <v>45933</v>
      </c>
      <c r="AA1068">
        <v>1061</v>
      </c>
      <c r="AB1068">
        <v>2536</v>
      </c>
      <c r="AC1068">
        <v>0</v>
      </c>
      <c r="AD1068" s="4">
        <v>45940</v>
      </c>
      <c r="AF1068">
        <v>1061</v>
      </c>
      <c r="AG1068" s="3" t="s">
        <v>3394</v>
      </c>
      <c r="AH1068" s="3" t="s">
        <v>3395</v>
      </c>
      <c r="AI1068" s="6">
        <v>46022</v>
      </c>
    </row>
    <row r="1069" spans="1:35" x14ac:dyDescent="0.3">
      <c r="A1069">
        <v>2026</v>
      </c>
      <c r="B1069" s="6">
        <v>45931</v>
      </c>
      <c r="C1069" s="6">
        <v>46022</v>
      </c>
      <c r="D1069" t="s">
        <v>91</v>
      </c>
      <c r="E1069" t="s">
        <v>179</v>
      </c>
      <c r="F1069" t="s">
        <v>283</v>
      </c>
      <c r="G1069" t="s">
        <v>283</v>
      </c>
      <c r="H1069" t="s">
        <v>331</v>
      </c>
      <c r="I1069" t="s">
        <v>509</v>
      </c>
      <c r="J1069" t="s">
        <v>386</v>
      </c>
      <c r="K1069" t="s">
        <v>436</v>
      </c>
      <c r="L1069" t="s">
        <v>101</v>
      </c>
      <c r="M1069" t="s">
        <v>103</v>
      </c>
      <c r="N1069" t="s">
        <v>997</v>
      </c>
      <c r="O1069" t="s">
        <v>105</v>
      </c>
      <c r="P1069" t="s">
        <v>714</v>
      </c>
      <c r="Q1069">
        <v>0</v>
      </c>
      <c r="R1069" t="s">
        <v>715</v>
      </c>
      <c r="S1069" t="s">
        <v>716</v>
      </c>
      <c r="T1069" t="s">
        <v>716</v>
      </c>
      <c r="U1069" t="s">
        <v>1282</v>
      </c>
      <c r="V1069" t="s">
        <v>1291</v>
      </c>
      <c r="W1069" t="s">
        <v>731</v>
      </c>
      <c r="X1069" t="s">
        <v>997</v>
      </c>
      <c r="Y1069" t="s">
        <v>1300</v>
      </c>
      <c r="Z1069" s="6">
        <v>45933</v>
      </c>
      <c r="AA1069">
        <v>1062</v>
      </c>
      <c r="AB1069">
        <v>2536</v>
      </c>
      <c r="AC1069">
        <v>0</v>
      </c>
      <c r="AD1069" s="4">
        <v>45940</v>
      </c>
      <c r="AF1069">
        <v>1062</v>
      </c>
      <c r="AG1069" s="3" t="s">
        <v>3394</v>
      </c>
      <c r="AH1069" s="3" t="s">
        <v>3395</v>
      </c>
      <c r="AI1069" s="6">
        <v>46022</v>
      </c>
    </row>
    <row r="1070" spans="1:35" x14ac:dyDescent="0.3">
      <c r="A1070">
        <v>2026</v>
      </c>
      <c r="B1070" s="6">
        <v>45931</v>
      </c>
      <c r="C1070" s="6">
        <v>46022</v>
      </c>
      <c r="D1070" t="s">
        <v>91</v>
      </c>
      <c r="E1070" t="s">
        <v>179</v>
      </c>
      <c r="F1070" t="s">
        <v>283</v>
      </c>
      <c r="G1070" t="s">
        <v>283</v>
      </c>
      <c r="H1070" t="s">
        <v>331</v>
      </c>
      <c r="I1070" t="s">
        <v>509</v>
      </c>
      <c r="J1070" t="s">
        <v>386</v>
      </c>
      <c r="K1070" t="s">
        <v>436</v>
      </c>
      <c r="L1070" t="s">
        <v>101</v>
      </c>
      <c r="M1070" t="s">
        <v>103</v>
      </c>
      <c r="N1070" t="s">
        <v>998</v>
      </c>
      <c r="O1070" t="s">
        <v>105</v>
      </c>
      <c r="P1070" t="s">
        <v>714</v>
      </c>
      <c r="Q1070">
        <v>0</v>
      </c>
      <c r="R1070" t="s">
        <v>715</v>
      </c>
      <c r="S1070" t="s">
        <v>716</v>
      </c>
      <c r="T1070" t="s">
        <v>716</v>
      </c>
      <c r="U1070" t="s">
        <v>1282</v>
      </c>
      <c r="V1070" t="s">
        <v>1296</v>
      </c>
      <c r="W1070" t="s">
        <v>730</v>
      </c>
      <c r="X1070" t="s">
        <v>998</v>
      </c>
      <c r="Y1070" t="s">
        <v>1325</v>
      </c>
      <c r="Z1070" s="6">
        <v>45938</v>
      </c>
      <c r="AA1070">
        <v>1063</v>
      </c>
      <c r="AB1070">
        <v>2202.39</v>
      </c>
      <c r="AC1070">
        <v>333.61</v>
      </c>
      <c r="AD1070" s="4">
        <v>45940</v>
      </c>
      <c r="AF1070">
        <v>1063</v>
      </c>
      <c r="AG1070" s="3" t="s">
        <v>3394</v>
      </c>
      <c r="AH1070" s="3" t="s">
        <v>3395</v>
      </c>
      <c r="AI1070" s="6">
        <v>46022</v>
      </c>
    </row>
    <row r="1071" spans="1:35" x14ac:dyDescent="0.3">
      <c r="A1071">
        <v>2026</v>
      </c>
      <c r="B1071" s="6">
        <v>45931</v>
      </c>
      <c r="C1071" s="6">
        <v>46022</v>
      </c>
      <c r="D1071" t="s">
        <v>91</v>
      </c>
      <c r="E1071" t="s">
        <v>179</v>
      </c>
      <c r="F1071" t="s">
        <v>283</v>
      </c>
      <c r="G1071" t="s">
        <v>283</v>
      </c>
      <c r="H1071" t="s">
        <v>331</v>
      </c>
      <c r="I1071" t="s">
        <v>509</v>
      </c>
      <c r="J1071" t="s">
        <v>386</v>
      </c>
      <c r="K1071" t="s">
        <v>436</v>
      </c>
      <c r="L1071" t="s">
        <v>101</v>
      </c>
      <c r="M1071" t="s">
        <v>103</v>
      </c>
      <c r="N1071" t="s">
        <v>998</v>
      </c>
      <c r="O1071" t="s">
        <v>105</v>
      </c>
      <c r="P1071" t="s">
        <v>714</v>
      </c>
      <c r="Q1071">
        <v>0</v>
      </c>
      <c r="R1071" t="s">
        <v>715</v>
      </c>
      <c r="S1071" t="s">
        <v>716</v>
      </c>
      <c r="T1071" t="s">
        <v>716</v>
      </c>
      <c r="U1071" t="s">
        <v>1282</v>
      </c>
      <c r="V1071" t="s">
        <v>1296</v>
      </c>
      <c r="W1071" t="s">
        <v>730</v>
      </c>
      <c r="X1071" t="s">
        <v>998</v>
      </c>
      <c r="Y1071" t="s">
        <v>1325</v>
      </c>
      <c r="Z1071" s="6">
        <v>45938</v>
      </c>
      <c r="AA1071">
        <v>1064</v>
      </c>
      <c r="AB1071">
        <v>2202.39</v>
      </c>
      <c r="AC1071">
        <v>333.61</v>
      </c>
      <c r="AD1071" s="4">
        <v>45940</v>
      </c>
      <c r="AF1071">
        <v>1064</v>
      </c>
      <c r="AG1071" s="3" t="s">
        <v>3394</v>
      </c>
      <c r="AH1071" s="3" t="s">
        <v>3395</v>
      </c>
      <c r="AI1071" s="6">
        <v>46022</v>
      </c>
    </row>
    <row r="1072" spans="1:35" x14ac:dyDescent="0.3">
      <c r="A1072">
        <v>2026</v>
      </c>
      <c r="B1072" s="6">
        <v>45931</v>
      </c>
      <c r="C1072" s="6">
        <v>46022</v>
      </c>
      <c r="D1072" t="s">
        <v>91</v>
      </c>
      <c r="E1072" t="s">
        <v>179</v>
      </c>
      <c r="F1072" t="s">
        <v>283</v>
      </c>
      <c r="G1072" t="s">
        <v>283</v>
      </c>
      <c r="H1072" t="s">
        <v>331</v>
      </c>
      <c r="I1072" t="s">
        <v>509</v>
      </c>
      <c r="J1072" t="s">
        <v>386</v>
      </c>
      <c r="K1072" t="s">
        <v>436</v>
      </c>
      <c r="L1072" t="s">
        <v>101</v>
      </c>
      <c r="M1072" t="s">
        <v>103</v>
      </c>
      <c r="N1072" t="s">
        <v>998</v>
      </c>
      <c r="O1072" t="s">
        <v>105</v>
      </c>
      <c r="P1072" t="s">
        <v>714</v>
      </c>
      <c r="Q1072">
        <v>0</v>
      </c>
      <c r="R1072" t="s">
        <v>715</v>
      </c>
      <c r="S1072" t="s">
        <v>716</v>
      </c>
      <c r="T1072" t="s">
        <v>716</v>
      </c>
      <c r="U1072" t="s">
        <v>1282</v>
      </c>
      <c r="V1072" t="s">
        <v>1296</v>
      </c>
      <c r="W1072" t="s">
        <v>730</v>
      </c>
      <c r="X1072" t="s">
        <v>998</v>
      </c>
      <c r="Y1072" t="s">
        <v>1325</v>
      </c>
      <c r="Z1072" s="6">
        <v>45938</v>
      </c>
      <c r="AA1072">
        <v>1065</v>
      </c>
      <c r="AB1072">
        <v>2202.39</v>
      </c>
      <c r="AC1072">
        <v>333.61</v>
      </c>
      <c r="AD1072" s="4">
        <v>45940</v>
      </c>
      <c r="AF1072">
        <v>1065</v>
      </c>
      <c r="AG1072" s="3" t="s">
        <v>3394</v>
      </c>
      <c r="AH1072" s="3" t="s">
        <v>3395</v>
      </c>
      <c r="AI1072" s="6">
        <v>46022</v>
      </c>
    </row>
    <row r="1073" spans="1:35" x14ac:dyDescent="0.3">
      <c r="A1073">
        <v>2026</v>
      </c>
      <c r="B1073" s="6">
        <v>45931</v>
      </c>
      <c r="C1073" s="6">
        <v>46022</v>
      </c>
      <c r="D1073" t="s">
        <v>91</v>
      </c>
      <c r="E1073" t="s">
        <v>179</v>
      </c>
      <c r="F1073" t="s">
        <v>283</v>
      </c>
      <c r="G1073" t="s">
        <v>283</v>
      </c>
      <c r="H1073" t="s">
        <v>331</v>
      </c>
      <c r="I1073" t="s">
        <v>509</v>
      </c>
      <c r="J1073" t="s">
        <v>386</v>
      </c>
      <c r="K1073" t="s">
        <v>436</v>
      </c>
      <c r="L1073" t="s">
        <v>101</v>
      </c>
      <c r="M1073" t="s">
        <v>103</v>
      </c>
      <c r="N1073" t="s">
        <v>998</v>
      </c>
      <c r="O1073" t="s">
        <v>105</v>
      </c>
      <c r="P1073" t="s">
        <v>714</v>
      </c>
      <c r="Q1073">
        <v>0</v>
      </c>
      <c r="R1073" t="s">
        <v>715</v>
      </c>
      <c r="S1073" t="s">
        <v>716</v>
      </c>
      <c r="T1073" t="s">
        <v>716</v>
      </c>
      <c r="U1073" t="s">
        <v>1282</v>
      </c>
      <c r="V1073" t="s">
        <v>1296</v>
      </c>
      <c r="W1073" t="s">
        <v>730</v>
      </c>
      <c r="X1073" t="s">
        <v>998</v>
      </c>
      <c r="Y1073" t="s">
        <v>1325</v>
      </c>
      <c r="Z1073" s="6">
        <v>45938</v>
      </c>
      <c r="AA1073">
        <v>1066</v>
      </c>
      <c r="AB1073">
        <v>2202.39</v>
      </c>
      <c r="AC1073">
        <v>333.61</v>
      </c>
      <c r="AD1073" s="4">
        <v>45940</v>
      </c>
      <c r="AF1073">
        <v>1066</v>
      </c>
      <c r="AG1073" s="3" t="s">
        <v>3394</v>
      </c>
      <c r="AH1073" s="3" t="s">
        <v>3395</v>
      </c>
      <c r="AI1073" s="6">
        <v>46022</v>
      </c>
    </row>
    <row r="1074" spans="1:35" x14ac:dyDescent="0.3">
      <c r="A1074">
        <v>2026</v>
      </c>
      <c r="B1074" s="6">
        <v>45931</v>
      </c>
      <c r="C1074" s="6">
        <v>46022</v>
      </c>
      <c r="D1074" t="s">
        <v>91</v>
      </c>
      <c r="E1074" t="s">
        <v>179</v>
      </c>
      <c r="F1074" t="s">
        <v>283</v>
      </c>
      <c r="G1074" t="s">
        <v>283</v>
      </c>
      <c r="H1074" t="s">
        <v>331</v>
      </c>
      <c r="I1074" t="s">
        <v>509</v>
      </c>
      <c r="J1074" t="s">
        <v>386</v>
      </c>
      <c r="K1074" t="s">
        <v>436</v>
      </c>
      <c r="L1074" t="s">
        <v>101</v>
      </c>
      <c r="M1074" t="s">
        <v>103</v>
      </c>
      <c r="N1074" t="s">
        <v>998</v>
      </c>
      <c r="O1074" t="s">
        <v>105</v>
      </c>
      <c r="P1074" t="s">
        <v>714</v>
      </c>
      <c r="Q1074">
        <v>0</v>
      </c>
      <c r="R1074" t="s">
        <v>715</v>
      </c>
      <c r="S1074" t="s">
        <v>716</v>
      </c>
      <c r="T1074" t="s">
        <v>716</v>
      </c>
      <c r="U1074" t="s">
        <v>1282</v>
      </c>
      <c r="V1074" t="s">
        <v>1296</v>
      </c>
      <c r="W1074" t="s">
        <v>730</v>
      </c>
      <c r="X1074" t="s">
        <v>998</v>
      </c>
      <c r="Y1074" t="s">
        <v>1325</v>
      </c>
      <c r="Z1074" s="6">
        <v>45938</v>
      </c>
      <c r="AA1074">
        <v>1067</v>
      </c>
      <c r="AB1074">
        <v>2202.39</v>
      </c>
      <c r="AC1074">
        <v>333.61</v>
      </c>
      <c r="AD1074" s="4">
        <v>45940</v>
      </c>
      <c r="AF1074">
        <v>1067</v>
      </c>
      <c r="AG1074" s="3" t="s">
        <v>3394</v>
      </c>
      <c r="AH1074" s="3" t="s">
        <v>3395</v>
      </c>
      <c r="AI1074" s="6">
        <v>46022</v>
      </c>
    </row>
    <row r="1075" spans="1:35" x14ac:dyDescent="0.3">
      <c r="A1075">
        <v>2026</v>
      </c>
      <c r="B1075" s="6">
        <v>45931</v>
      </c>
      <c r="C1075" s="6">
        <v>46022</v>
      </c>
      <c r="D1075" t="s">
        <v>91</v>
      </c>
      <c r="E1075" t="s">
        <v>179</v>
      </c>
      <c r="F1075" t="s">
        <v>283</v>
      </c>
      <c r="G1075" t="s">
        <v>283</v>
      </c>
      <c r="H1075" t="s">
        <v>331</v>
      </c>
      <c r="I1075" t="s">
        <v>509</v>
      </c>
      <c r="J1075" t="s">
        <v>386</v>
      </c>
      <c r="K1075" t="s">
        <v>436</v>
      </c>
      <c r="L1075" t="s">
        <v>101</v>
      </c>
      <c r="M1075" t="s">
        <v>103</v>
      </c>
      <c r="N1075" t="s">
        <v>999</v>
      </c>
      <c r="O1075" t="s">
        <v>105</v>
      </c>
      <c r="P1075" t="s">
        <v>714</v>
      </c>
      <c r="Q1075">
        <v>0</v>
      </c>
      <c r="R1075" t="s">
        <v>715</v>
      </c>
      <c r="S1075" t="s">
        <v>716</v>
      </c>
      <c r="T1075" t="s">
        <v>716</v>
      </c>
      <c r="U1075" t="s">
        <v>1282</v>
      </c>
      <c r="V1075" t="s">
        <v>743</v>
      </c>
      <c r="W1075" t="s">
        <v>743</v>
      </c>
      <c r="X1075" t="s">
        <v>999</v>
      </c>
      <c r="Y1075" t="s">
        <v>1309</v>
      </c>
      <c r="Z1075" s="6">
        <v>45944</v>
      </c>
      <c r="AA1075">
        <v>1068</v>
      </c>
      <c r="AB1075">
        <v>2535.48</v>
      </c>
      <c r="AC1075">
        <v>0.52</v>
      </c>
      <c r="AD1075" s="4">
        <v>45952</v>
      </c>
      <c r="AF1075">
        <v>1068</v>
      </c>
      <c r="AG1075" s="3" t="s">
        <v>3394</v>
      </c>
      <c r="AH1075" s="3" t="s">
        <v>3395</v>
      </c>
      <c r="AI1075" s="6">
        <v>46022</v>
      </c>
    </row>
    <row r="1076" spans="1:35" x14ac:dyDescent="0.3">
      <c r="A1076">
        <v>2026</v>
      </c>
      <c r="B1076" s="6">
        <v>45931</v>
      </c>
      <c r="C1076" s="6">
        <v>46022</v>
      </c>
      <c r="D1076" t="s">
        <v>91</v>
      </c>
      <c r="E1076" t="s">
        <v>179</v>
      </c>
      <c r="F1076" t="s">
        <v>283</v>
      </c>
      <c r="G1076" t="s">
        <v>283</v>
      </c>
      <c r="H1076" t="s">
        <v>331</v>
      </c>
      <c r="I1076" t="s">
        <v>509</v>
      </c>
      <c r="J1076" t="s">
        <v>386</v>
      </c>
      <c r="K1076" t="s">
        <v>436</v>
      </c>
      <c r="L1076" t="s">
        <v>101</v>
      </c>
      <c r="M1076" t="s">
        <v>103</v>
      </c>
      <c r="N1076" t="s">
        <v>999</v>
      </c>
      <c r="O1076" t="s">
        <v>105</v>
      </c>
      <c r="P1076" t="s">
        <v>714</v>
      </c>
      <c r="Q1076">
        <v>0</v>
      </c>
      <c r="R1076" t="s">
        <v>715</v>
      </c>
      <c r="S1076" t="s">
        <v>716</v>
      </c>
      <c r="T1076" t="s">
        <v>716</v>
      </c>
      <c r="U1076" t="s">
        <v>1282</v>
      </c>
      <c r="V1076" t="s">
        <v>743</v>
      </c>
      <c r="W1076" t="s">
        <v>743</v>
      </c>
      <c r="X1076" t="s">
        <v>999</v>
      </c>
      <c r="Y1076" t="s">
        <v>1309</v>
      </c>
      <c r="Z1076" s="6">
        <v>45944</v>
      </c>
      <c r="AA1076">
        <v>1069</v>
      </c>
      <c r="AB1076">
        <v>2535.48</v>
      </c>
      <c r="AC1076">
        <v>0.52</v>
      </c>
      <c r="AD1076" s="4">
        <v>45952</v>
      </c>
      <c r="AF1076">
        <v>1069</v>
      </c>
      <c r="AG1076" s="3" t="s">
        <v>3394</v>
      </c>
      <c r="AH1076" s="3" t="s">
        <v>3395</v>
      </c>
      <c r="AI1076" s="6">
        <v>46022</v>
      </c>
    </row>
    <row r="1077" spans="1:35" x14ac:dyDescent="0.3">
      <c r="A1077">
        <v>2026</v>
      </c>
      <c r="B1077" s="6">
        <v>45931</v>
      </c>
      <c r="C1077" s="6">
        <v>46022</v>
      </c>
      <c r="D1077" t="s">
        <v>91</v>
      </c>
      <c r="E1077" t="s">
        <v>179</v>
      </c>
      <c r="F1077" t="s">
        <v>283</v>
      </c>
      <c r="G1077" t="s">
        <v>283</v>
      </c>
      <c r="H1077" t="s">
        <v>331</v>
      </c>
      <c r="I1077" t="s">
        <v>509</v>
      </c>
      <c r="J1077" t="s">
        <v>386</v>
      </c>
      <c r="K1077" t="s">
        <v>436</v>
      </c>
      <c r="L1077" t="s">
        <v>101</v>
      </c>
      <c r="M1077" t="s">
        <v>103</v>
      </c>
      <c r="N1077" t="s">
        <v>999</v>
      </c>
      <c r="O1077" t="s">
        <v>105</v>
      </c>
      <c r="P1077" t="s">
        <v>714</v>
      </c>
      <c r="Q1077">
        <v>0</v>
      </c>
      <c r="R1077" t="s">
        <v>715</v>
      </c>
      <c r="S1077" t="s">
        <v>716</v>
      </c>
      <c r="T1077" t="s">
        <v>716</v>
      </c>
      <c r="U1077" t="s">
        <v>1282</v>
      </c>
      <c r="V1077" t="s">
        <v>743</v>
      </c>
      <c r="W1077" t="s">
        <v>743</v>
      </c>
      <c r="X1077" t="s">
        <v>999</v>
      </c>
      <c r="Y1077" t="s">
        <v>1309</v>
      </c>
      <c r="Z1077" s="6">
        <v>45944</v>
      </c>
      <c r="AA1077">
        <v>1070</v>
      </c>
      <c r="AB1077">
        <v>2535.48</v>
      </c>
      <c r="AC1077">
        <v>0.52</v>
      </c>
      <c r="AD1077" s="4">
        <v>45952</v>
      </c>
      <c r="AF1077">
        <v>1070</v>
      </c>
      <c r="AG1077" s="3" t="s">
        <v>3394</v>
      </c>
      <c r="AH1077" s="3" t="s">
        <v>3395</v>
      </c>
      <c r="AI1077" s="6">
        <v>46022</v>
      </c>
    </row>
    <row r="1078" spans="1:35" x14ac:dyDescent="0.3">
      <c r="A1078">
        <v>2026</v>
      </c>
      <c r="B1078" s="6">
        <v>45931</v>
      </c>
      <c r="C1078" s="6">
        <v>46022</v>
      </c>
      <c r="D1078" t="s">
        <v>91</v>
      </c>
      <c r="E1078" t="s">
        <v>179</v>
      </c>
      <c r="F1078" t="s">
        <v>283</v>
      </c>
      <c r="G1078" t="s">
        <v>283</v>
      </c>
      <c r="H1078" t="s">
        <v>331</v>
      </c>
      <c r="I1078" t="s">
        <v>509</v>
      </c>
      <c r="J1078" t="s">
        <v>386</v>
      </c>
      <c r="K1078" t="s">
        <v>436</v>
      </c>
      <c r="L1078" t="s">
        <v>101</v>
      </c>
      <c r="M1078" t="s">
        <v>103</v>
      </c>
      <c r="N1078" t="s">
        <v>999</v>
      </c>
      <c r="O1078" t="s">
        <v>105</v>
      </c>
      <c r="P1078" t="s">
        <v>714</v>
      </c>
      <c r="Q1078">
        <v>0</v>
      </c>
      <c r="R1078" t="s">
        <v>715</v>
      </c>
      <c r="S1078" t="s">
        <v>716</v>
      </c>
      <c r="T1078" t="s">
        <v>716</v>
      </c>
      <c r="U1078" t="s">
        <v>1282</v>
      </c>
      <c r="V1078" t="s">
        <v>743</v>
      </c>
      <c r="W1078" t="s">
        <v>743</v>
      </c>
      <c r="X1078" t="s">
        <v>999</v>
      </c>
      <c r="Y1078" t="s">
        <v>1309</v>
      </c>
      <c r="Z1078" s="6">
        <v>45944</v>
      </c>
      <c r="AA1078">
        <v>1071</v>
      </c>
      <c r="AB1078">
        <v>2535.48</v>
      </c>
      <c r="AC1078">
        <v>0.52</v>
      </c>
      <c r="AD1078" s="4">
        <v>45952</v>
      </c>
      <c r="AF1078">
        <v>1071</v>
      </c>
      <c r="AG1078" s="3" t="s">
        <v>3394</v>
      </c>
      <c r="AH1078" s="3" t="s">
        <v>3395</v>
      </c>
      <c r="AI1078" s="6">
        <v>46022</v>
      </c>
    </row>
    <row r="1079" spans="1:35" x14ac:dyDescent="0.3">
      <c r="A1079">
        <v>2026</v>
      </c>
      <c r="B1079" s="6">
        <v>45931</v>
      </c>
      <c r="C1079" s="6">
        <v>46022</v>
      </c>
      <c r="D1079" t="s">
        <v>91</v>
      </c>
      <c r="E1079" t="s">
        <v>179</v>
      </c>
      <c r="F1079" t="s">
        <v>283</v>
      </c>
      <c r="G1079" t="s">
        <v>283</v>
      </c>
      <c r="H1079" t="s">
        <v>331</v>
      </c>
      <c r="I1079" t="s">
        <v>509</v>
      </c>
      <c r="J1079" t="s">
        <v>386</v>
      </c>
      <c r="K1079" t="s">
        <v>436</v>
      </c>
      <c r="L1079" t="s">
        <v>101</v>
      </c>
      <c r="M1079" t="s">
        <v>103</v>
      </c>
      <c r="N1079" t="s">
        <v>999</v>
      </c>
      <c r="O1079" t="s">
        <v>105</v>
      </c>
      <c r="P1079" t="s">
        <v>714</v>
      </c>
      <c r="Q1079">
        <v>0</v>
      </c>
      <c r="R1079" t="s">
        <v>715</v>
      </c>
      <c r="S1079" t="s">
        <v>716</v>
      </c>
      <c r="T1079" t="s">
        <v>716</v>
      </c>
      <c r="U1079" t="s">
        <v>1282</v>
      </c>
      <c r="V1079" t="s">
        <v>743</v>
      </c>
      <c r="W1079" t="s">
        <v>743</v>
      </c>
      <c r="X1079" t="s">
        <v>999</v>
      </c>
      <c r="Y1079" t="s">
        <v>1309</v>
      </c>
      <c r="Z1079" s="6">
        <v>45944</v>
      </c>
      <c r="AA1079">
        <v>1072</v>
      </c>
      <c r="AB1079">
        <v>2535.48</v>
      </c>
      <c r="AC1079">
        <v>0.52</v>
      </c>
      <c r="AD1079" s="4">
        <v>45952</v>
      </c>
      <c r="AF1079">
        <v>1072</v>
      </c>
      <c r="AG1079" s="3" t="s">
        <v>3394</v>
      </c>
      <c r="AH1079" s="3" t="s">
        <v>3395</v>
      </c>
      <c r="AI1079" s="6">
        <v>46022</v>
      </c>
    </row>
    <row r="1080" spans="1:35" x14ac:dyDescent="0.3">
      <c r="A1080">
        <v>2026</v>
      </c>
      <c r="B1080" s="6">
        <v>45931</v>
      </c>
      <c r="C1080" s="6">
        <v>46022</v>
      </c>
      <c r="D1080" t="s">
        <v>91</v>
      </c>
      <c r="E1080" t="s">
        <v>179</v>
      </c>
      <c r="F1080" t="s">
        <v>283</v>
      </c>
      <c r="G1080" t="s">
        <v>283</v>
      </c>
      <c r="H1080" t="s">
        <v>331</v>
      </c>
      <c r="I1080" t="s">
        <v>509</v>
      </c>
      <c r="J1080" t="s">
        <v>386</v>
      </c>
      <c r="K1080" t="s">
        <v>436</v>
      </c>
      <c r="L1080" t="s">
        <v>101</v>
      </c>
      <c r="M1080" t="s">
        <v>103</v>
      </c>
      <c r="N1080" t="s">
        <v>999</v>
      </c>
      <c r="O1080" t="s">
        <v>105</v>
      </c>
      <c r="P1080" t="s">
        <v>714</v>
      </c>
      <c r="Q1080">
        <v>0</v>
      </c>
      <c r="R1080" t="s">
        <v>715</v>
      </c>
      <c r="S1080" t="s">
        <v>716</v>
      </c>
      <c r="T1080" t="s">
        <v>716</v>
      </c>
      <c r="U1080" t="s">
        <v>1282</v>
      </c>
      <c r="V1080" t="s">
        <v>743</v>
      </c>
      <c r="W1080" t="s">
        <v>743</v>
      </c>
      <c r="X1080" t="s">
        <v>999</v>
      </c>
      <c r="Y1080" t="s">
        <v>1309</v>
      </c>
      <c r="Z1080" s="6">
        <v>45944</v>
      </c>
      <c r="AA1080">
        <v>1073</v>
      </c>
      <c r="AB1080">
        <v>2535.48</v>
      </c>
      <c r="AC1080">
        <v>0.52</v>
      </c>
      <c r="AD1080" s="4">
        <v>45952</v>
      </c>
      <c r="AF1080">
        <v>1073</v>
      </c>
      <c r="AG1080" s="3" t="s">
        <v>3394</v>
      </c>
      <c r="AH1080" s="3" t="s">
        <v>3395</v>
      </c>
      <c r="AI1080" s="6">
        <v>46022</v>
      </c>
    </row>
    <row r="1081" spans="1:35" x14ac:dyDescent="0.3">
      <c r="A1081">
        <v>2026</v>
      </c>
      <c r="B1081" s="6">
        <v>45931</v>
      </c>
      <c r="C1081" s="6">
        <v>46022</v>
      </c>
      <c r="D1081" t="s">
        <v>91</v>
      </c>
      <c r="E1081" t="s">
        <v>179</v>
      </c>
      <c r="F1081" t="s">
        <v>283</v>
      </c>
      <c r="G1081" t="s">
        <v>283</v>
      </c>
      <c r="H1081" t="s">
        <v>331</v>
      </c>
      <c r="I1081" t="s">
        <v>509</v>
      </c>
      <c r="J1081" t="s">
        <v>386</v>
      </c>
      <c r="K1081" t="s">
        <v>436</v>
      </c>
      <c r="L1081" t="s">
        <v>101</v>
      </c>
      <c r="M1081" t="s">
        <v>103</v>
      </c>
      <c r="N1081" t="s">
        <v>1000</v>
      </c>
      <c r="O1081" t="s">
        <v>105</v>
      </c>
      <c r="P1081" t="s">
        <v>714</v>
      </c>
      <c r="Q1081">
        <v>0</v>
      </c>
      <c r="R1081" t="s">
        <v>715</v>
      </c>
      <c r="S1081" t="s">
        <v>716</v>
      </c>
      <c r="T1081" t="s">
        <v>716</v>
      </c>
      <c r="U1081" t="s">
        <v>1282</v>
      </c>
      <c r="V1081" t="s">
        <v>721</v>
      </c>
      <c r="W1081" t="s">
        <v>721</v>
      </c>
      <c r="X1081" t="s">
        <v>1000</v>
      </c>
      <c r="Y1081" t="s">
        <v>1355</v>
      </c>
      <c r="Z1081" s="6">
        <v>45959</v>
      </c>
      <c r="AA1081">
        <v>1074</v>
      </c>
      <c r="AB1081">
        <v>845</v>
      </c>
      <c r="AC1081">
        <v>0</v>
      </c>
      <c r="AD1081" s="4">
        <v>45965</v>
      </c>
      <c r="AF1081">
        <v>1074</v>
      </c>
      <c r="AG1081" s="3" t="s">
        <v>3394</v>
      </c>
      <c r="AH1081" s="3" t="s">
        <v>3395</v>
      </c>
      <c r="AI1081" s="6">
        <v>46022</v>
      </c>
    </row>
    <row r="1082" spans="1:35" x14ac:dyDescent="0.3">
      <c r="A1082">
        <v>2026</v>
      </c>
      <c r="B1082" s="6">
        <v>45931</v>
      </c>
      <c r="C1082" s="6">
        <v>46022</v>
      </c>
      <c r="D1082" t="s">
        <v>91</v>
      </c>
      <c r="E1082" t="s">
        <v>179</v>
      </c>
      <c r="F1082" t="s">
        <v>283</v>
      </c>
      <c r="G1082" t="s">
        <v>283</v>
      </c>
      <c r="H1082" t="s">
        <v>331</v>
      </c>
      <c r="I1082" t="s">
        <v>509</v>
      </c>
      <c r="J1082" t="s">
        <v>386</v>
      </c>
      <c r="K1082" t="s">
        <v>436</v>
      </c>
      <c r="L1082" t="s">
        <v>101</v>
      </c>
      <c r="M1082" t="s">
        <v>103</v>
      </c>
      <c r="N1082" t="s">
        <v>1000</v>
      </c>
      <c r="O1082" t="s">
        <v>105</v>
      </c>
      <c r="P1082" t="s">
        <v>714</v>
      </c>
      <c r="Q1082">
        <v>0</v>
      </c>
      <c r="R1082" t="s">
        <v>715</v>
      </c>
      <c r="S1082" t="s">
        <v>716</v>
      </c>
      <c r="T1082" t="s">
        <v>716</v>
      </c>
      <c r="U1082" t="s">
        <v>1282</v>
      </c>
      <c r="V1082" t="s">
        <v>721</v>
      </c>
      <c r="W1082" t="s">
        <v>721</v>
      </c>
      <c r="X1082" t="s">
        <v>1000</v>
      </c>
      <c r="Y1082" t="s">
        <v>1355</v>
      </c>
      <c r="Z1082" s="6">
        <v>45959</v>
      </c>
      <c r="AA1082">
        <v>1075</v>
      </c>
      <c r="AB1082">
        <v>845</v>
      </c>
      <c r="AC1082">
        <v>0</v>
      </c>
      <c r="AD1082" s="4">
        <v>45965</v>
      </c>
      <c r="AF1082">
        <v>1075</v>
      </c>
      <c r="AG1082" s="3" t="s">
        <v>3394</v>
      </c>
      <c r="AH1082" s="3" t="s">
        <v>3395</v>
      </c>
      <c r="AI1082" s="6">
        <v>46022</v>
      </c>
    </row>
    <row r="1083" spans="1:35" x14ac:dyDescent="0.3">
      <c r="A1083">
        <v>2026</v>
      </c>
      <c r="B1083" s="6">
        <v>45931</v>
      </c>
      <c r="C1083" s="6">
        <v>46022</v>
      </c>
      <c r="D1083" t="s">
        <v>91</v>
      </c>
      <c r="E1083" t="s">
        <v>179</v>
      </c>
      <c r="F1083" t="s">
        <v>283</v>
      </c>
      <c r="G1083" t="s">
        <v>283</v>
      </c>
      <c r="H1083" t="s">
        <v>331</v>
      </c>
      <c r="I1083" t="s">
        <v>509</v>
      </c>
      <c r="J1083" t="s">
        <v>386</v>
      </c>
      <c r="K1083" t="s">
        <v>436</v>
      </c>
      <c r="L1083" t="s">
        <v>101</v>
      </c>
      <c r="M1083" t="s">
        <v>103</v>
      </c>
      <c r="N1083" t="s">
        <v>1000</v>
      </c>
      <c r="O1083" t="s">
        <v>105</v>
      </c>
      <c r="P1083" t="s">
        <v>714</v>
      </c>
      <c r="Q1083">
        <v>0</v>
      </c>
      <c r="R1083" t="s">
        <v>715</v>
      </c>
      <c r="S1083" t="s">
        <v>716</v>
      </c>
      <c r="T1083" t="s">
        <v>716</v>
      </c>
      <c r="U1083" t="s">
        <v>1282</v>
      </c>
      <c r="V1083" t="s">
        <v>721</v>
      </c>
      <c r="W1083" t="s">
        <v>721</v>
      </c>
      <c r="X1083" t="s">
        <v>1000</v>
      </c>
      <c r="Y1083" t="s">
        <v>1355</v>
      </c>
      <c r="Z1083" s="6">
        <v>45959</v>
      </c>
      <c r="AA1083">
        <v>1076</v>
      </c>
      <c r="AB1083">
        <v>845</v>
      </c>
      <c r="AC1083">
        <v>0</v>
      </c>
      <c r="AD1083" s="4">
        <v>45965</v>
      </c>
      <c r="AF1083">
        <v>1076</v>
      </c>
      <c r="AG1083" s="3" t="s">
        <v>3394</v>
      </c>
      <c r="AH1083" s="3" t="s">
        <v>3395</v>
      </c>
      <c r="AI1083" s="6">
        <v>46022</v>
      </c>
    </row>
    <row r="1084" spans="1:35" x14ac:dyDescent="0.3">
      <c r="A1084">
        <v>2026</v>
      </c>
      <c r="B1084" s="6">
        <v>45931</v>
      </c>
      <c r="C1084" s="6">
        <v>46022</v>
      </c>
      <c r="D1084" t="s">
        <v>91</v>
      </c>
      <c r="E1084" t="s">
        <v>179</v>
      </c>
      <c r="F1084" t="s">
        <v>283</v>
      </c>
      <c r="G1084" t="s">
        <v>283</v>
      </c>
      <c r="H1084" t="s">
        <v>331</v>
      </c>
      <c r="I1084" t="s">
        <v>509</v>
      </c>
      <c r="J1084" t="s">
        <v>386</v>
      </c>
      <c r="K1084" t="s">
        <v>436</v>
      </c>
      <c r="L1084" t="s">
        <v>101</v>
      </c>
      <c r="M1084" t="s">
        <v>103</v>
      </c>
      <c r="N1084" t="s">
        <v>1000</v>
      </c>
      <c r="O1084" t="s">
        <v>105</v>
      </c>
      <c r="P1084" t="s">
        <v>714</v>
      </c>
      <c r="Q1084">
        <v>0</v>
      </c>
      <c r="R1084" t="s">
        <v>715</v>
      </c>
      <c r="S1084" t="s">
        <v>716</v>
      </c>
      <c r="T1084" t="s">
        <v>716</v>
      </c>
      <c r="U1084" t="s">
        <v>1282</v>
      </c>
      <c r="V1084" t="s">
        <v>721</v>
      </c>
      <c r="W1084" t="s">
        <v>721</v>
      </c>
      <c r="X1084" t="s">
        <v>1000</v>
      </c>
      <c r="Y1084" t="s">
        <v>1355</v>
      </c>
      <c r="Z1084" s="6">
        <v>45959</v>
      </c>
      <c r="AA1084">
        <v>1077</v>
      </c>
      <c r="AB1084">
        <v>845</v>
      </c>
      <c r="AC1084">
        <v>0</v>
      </c>
      <c r="AD1084" s="4">
        <v>45965</v>
      </c>
      <c r="AF1084">
        <v>1077</v>
      </c>
      <c r="AG1084" s="3" t="s">
        <v>3394</v>
      </c>
      <c r="AH1084" s="3" t="s">
        <v>3395</v>
      </c>
      <c r="AI1084" s="6">
        <v>46022</v>
      </c>
    </row>
    <row r="1085" spans="1:35" x14ac:dyDescent="0.3">
      <c r="A1085">
        <v>2026</v>
      </c>
      <c r="B1085" s="6">
        <v>45931</v>
      </c>
      <c r="C1085" s="6">
        <v>46022</v>
      </c>
      <c r="D1085" t="s">
        <v>91</v>
      </c>
      <c r="E1085" t="s">
        <v>179</v>
      </c>
      <c r="F1085" t="s">
        <v>283</v>
      </c>
      <c r="G1085" t="s">
        <v>283</v>
      </c>
      <c r="H1085" t="s">
        <v>331</v>
      </c>
      <c r="I1085" t="s">
        <v>509</v>
      </c>
      <c r="J1085" t="s">
        <v>386</v>
      </c>
      <c r="K1085" t="s">
        <v>436</v>
      </c>
      <c r="L1085" t="s">
        <v>101</v>
      </c>
      <c r="M1085" t="s">
        <v>103</v>
      </c>
      <c r="N1085" t="s">
        <v>1001</v>
      </c>
      <c r="O1085" t="s">
        <v>105</v>
      </c>
      <c r="P1085" t="s">
        <v>714</v>
      </c>
      <c r="Q1085">
        <v>0</v>
      </c>
      <c r="R1085" t="s">
        <v>715</v>
      </c>
      <c r="S1085" t="s">
        <v>716</v>
      </c>
      <c r="T1085" t="s">
        <v>716</v>
      </c>
      <c r="U1085" t="s">
        <v>1282</v>
      </c>
      <c r="V1085" t="s">
        <v>740</v>
      </c>
      <c r="W1085" t="s">
        <v>723</v>
      </c>
      <c r="X1085" t="s">
        <v>1001</v>
      </c>
      <c r="Y1085" t="s">
        <v>1319</v>
      </c>
      <c r="Z1085" s="6">
        <v>45965</v>
      </c>
      <c r="AA1085">
        <v>1078</v>
      </c>
      <c r="AB1085">
        <v>738.38</v>
      </c>
      <c r="AC1085">
        <v>106.62</v>
      </c>
      <c r="AD1085" s="4">
        <v>45972</v>
      </c>
      <c r="AF1085">
        <v>1078</v>
      </c>
      <c r="AG1085" s="3" t="s">
        <v>3394</v>
      </c>
      <c r="AH1085" s="3" t="s">
        <v>3395</v>
      </c>
      <c r="AI1085" s="6">
        <v>46022</v>
      </c>
    </row>
    <row r="1086" spans="1:35" x14ac:dyDescent="0.3">
      <c r="A1086">
        <v>2026</v>
      </c>
      <c r="B1086" s="6">
        <v>45931</v>
      </c>
      <c r="C1086" s="6">
        <v>46022</v>
      </c>
      <c r="D1086" t="s">
        <v>91</v>
      </c>
      <c r="E1086" t="s">
        <v>179</v>
      </c>
      <c r="F1086" t="s">
        <v>283</v>
      </c>
      <c r="G1086" t="s">
        <v>283</v>
      </c>
      <c r="H1086" t="s">
        <v>331</v>
      </c>
      <c r="I1086" t="s">
        <v>509</v>
      </c>
      <c r="J1086" t="s">
        <v>386</v>
      </c>
      <c r="K1086" t="s">
        <v>436</v>
      </c>
      <c r="L1086" t="s">
        <v>101</v>
      </c>
      <c r="M1086" t="s">
        <v>103</v>
      </c>
      <c r="N1086" t="s">
        <v>1001</v>
      </c>
      <c r="O1086" t="s">
        <v>105</v>
      </c>
      <c r="P1086" t="s">
        <v>714</v>
      </c>
      <c r="Q1086">
        <v>0</v>
      </c>
      <c r="R1086" t="s">
        <v>715</v>
      </c>
      <c r="S1086" t="s">
        <v>716</v>
      </c>
      <c r="T1086" t="s">
        <v>716</v>
      </c>
      <c r="U1086" t="s">
        <v>1282</v>
      </c>
      <c r="V1086" t="s">
        <v>740</v>
      </c>
      <c r="W1086" t="s">
        <v>723</v>
      </c>
      <c r="X1086" t="s">
        <v>1001</v>
      </c>
      <c r="Y1086" t="s">
        <v>1319</v>
      </c>
      <c r="Z1086" s="6">
        <v>45965</v>
      </c>
      <c r="AA1086">
        <v>1079</v>
      </c>
      <c r="AB1086">
        <v>738.38</v>
      </c>
      <c r="AC1086">
        <v>106.62</v>
      </c>
      <c r="AD1086" s="4">
        <v>45972</v>
      </c>
      <c r="AF1086">
        <v>1079</v>
      </c>
      <c r="AG1086" s="3" t="s">
        <v>3394</v>
      </c>
      <c r="AH1086" s="3" t="s">
        <v>3395</v>
      </c>
      <c r="AI1086" s="6">
        <v>46022</v>
      </c>
    </row>
    <row r="1087" spans="1:35" x14ac:dyDescent="0.3">
      <c r="A1087">
        <v>2026</v>
      </c>
      <c r="B1087" s="6">
        <v>45931</v>
      </c>
      <c r="C1087" s="6">
        <v>46022</v>
      </c>
      <c r="D1087" t="s">
        <v>91</v>
      </c>
      <c r="E1087" t="s">
        <v>179</v>
      </c>
      <c r="F1087" t="s">
        <v>283</v>
      </c>
      <c r="G1087" t="s">
        <v>283</v>
      </c>
      <c r="H1087" t="s">
        <v>331</v>
      </c>
      <c r="I1087" t="s">
        <v>509</v>
      </c>
      <c r="J1087" t="s">
        <v>386</v>
      </c>
      <c r="K1087" t="s">
        <v>436</v>
      </c>
      <c r="L1087" t="s">
        <v>101</v>
      </c>
      <c r="M1087" t="s">
        <v>103</v>
      </c>
      <c r="N1087" t="s">
        <v>1002</v>
      </c>
      <c r="O1087" t="s">
        <v>105</v>
      </c>
      <c r="P1087" t="s">
        <v>714</v>
      </c>
      <c r="Q1087">
        <v>0</v>
      </c>
      <c r="R1087" t="s">
        <v>715</v>
      </c>
      <c r="S1087" t="s">
        <v>716</v>
      </c>
      <c r="T1087" t="s">
        <v>716</v>
      </c>
      <c r="U1087" t="s">
        <v>1282</v>
      </c>
      <c r="V1087" t="s">
        <v>745</v>
      </c>
      <c r="W1087" t="s">
        <v>745</v>
      </c>
      <c r="X1087" t="s">
        <v>1002</v>
      </c>
      <c r="Y1087" t="s">
        <v>1338</v>
      </c>
      <c r="Z1087" s="6">
        <v>45974</v>
      </c>
      <c r="AA1087">
        <v>1080</v>
      </c>
      <c r="AB1087">
        <v>476</v>
      </c>
      <c r="AC1087">
        <v>369</v>
      </c>
      <c r="AD1087" s="4">
        <v>45986</v>
      </c>
      <c r="AF1087">
        <v>1080</v>
      </c>
      <c r="AG1087" s="3" t="s">
        <v>3394</v>
      </c>
      <c r="AH1087" s="3" t="s">
        <v>3395</v>
      </c>
      <c r="AI1087" s="6">
        <v>46022</v>
      </c>
    </row>
    <row r="1088" spans="1:35" x14ac:dyDescent="0.3">
      <c r="A1088">
        <v>2026</v>
      </c>
      <c r="B1088" s="6">
        <v>45931</v>
      </c>
      <c r="C1088" s="6">
        <v>46022</v>
      </c>
      <c r="D1088" t="s">
        <v>91</v>
      </c>
      <c r="E1088" t="s">
        <v>179</v>
      </c>
      <c r="F1088" t="s">
        <v>283</v>
      </c>
      <c r="G1088" t="s">
        <v>283</v>
      </c>
      <c r="H1088" t="s">
        <v>331</v>
      </c>
      <c r="I1088" t="s">
        <v>509</v>
      </c>
      <c r="J1088" t="s">
        <v>386</v>
      </c>
      <c r="K1088" t="s">
        <v>436</v>
      </c>
      <c r="L1088" t="s">
        <v>101</v>
      </c>
      <c r="M1088" t="s">
        <v>103</v>
      </c>
      <c r="N1088" t="s">
        <v>1002</v>
      </c>
      <c r="O1088" t="s">
        <v>105</v>
      </c>
      <c r="P1088" t="s">
        <v>714</v>
      </c>
      <c r="Q1088">
        <v>0</v>
      </c>
      <c r="R1088" t="s">
        <v>715</v>
      </c>
      <c r="S1088" t="s">
        <v>716</v>
      </c>
      <c r="T1088" t="s">
        <v>716</v>
      </c>
      <c r="U1088" t="s">
        <v>1282</v>
      </c>
      <c r="V1088" t="s">
        <v>745</v>
      </c>
      <c r="W1088" t="s">
        <v>745</v>
      </c>
      <c r="X1088" t="s">
        <v>1002</v>
      </c>
      <c r="Y1088" t="s">
        <v>1338</v>
      </c>
      <c r="Z1088" s="6">
        <v>45974</v>
      </c>
      <c r="AA1088">
        <v>1081</v>
      </c>
      <c r="AB1088">
        <v>476</v>
      </c>
      <c r="AC1088">
        <v>369</v>
      </c>
      <c r="AD1088" s="4">
        <v>45986</v>
      </c>
      <c r="AF1088">
        <v>1081</v>
      </c>
      <c r="AG1088" s="3" t="s">
        <v>3394</v>
      </c>
      <c r="AH1088" s="3" t="s">
        <v>3395</v>
      </c>
      <c r="AI1088" s="6">
        <v>46022</v>
      </c>
    </row>
    <row r="1089" spans="1:35" x14ac:dyDescent="0.3">
      <c r="A1089">
        <v>2026</v>
      </c>
      <c r="B1089" s="6">
        <v>45931</v>
      </c>
      <c r="C1089" s="6">
        <v>46022</v>
      </c>
      <c r="D1089" t="s">
        <v>91</v>
      </c>
      <c r="E1089" t="s">
        <v>179</v>
      </c>
      <c r="F1089" t="s">
        <v>283</v>
      </c>
      <c r="G1089" t="s">
        <v>283</v>
      </c>
      <c r="H1089" t="s">
        <v>331</v>
      </c>
      <c r="I1089" t="s">
        <v>509</v>
      </c>
      <c r="J1089" t="s">
        <v>386</v>
      </c>
      <c r="K1089" t="s">
        <v>436</v>
      </c>
      <c r="L1089" t="s">
        <v>101</v>
      </c>
      <c r="M1089" t="s">
        <v>103</v>
      </c>
      <c r="N1089" t="s">
        <v>1003</v>
      </c>
      <c r="O1089" t="s">
        <v>105</v>
      </c>
      <c r="P1089" t="s">
        <v>714</v>
      </c>
      <c r="Q1089">
        <v>0</v>
      </c>
      <c r="R1089" t="s">
        <v>715</v>
      </c>
      <c r="S1089" t="s">
        <v>716</v>
      </c>
      <c r="T1089" t="s">
        <v>716</v>
      </c>
      <c r="U1089" t="s">
        <v>1282</v>
      </c>
      <c r="V1089" t="s">
        <v>721</v>
      </c>
      <c r="W1089" t="s">
        <v>721</v>
      </c>
      <c r="X1089" t="s">
        <v>1003</v>
      </c>
      <c r="Y1089" t="s">
        <v>1317</v>
      </c>
      <c r="Z1089" s="6">
        <v>45982</v>
      </c>
      <c r="AA1089">
        <v>1082</v>
      </c>
      <c r="AB1089">
        <v>975</v>
      </c>
      <c r="AC1089">
        <v>1561</v>
      </c>
      <c r="AD1089" s="4">
        <v>45992</v>
      </c>
      <c r="AF1089">
        <v>1082</v>
      </c>
      <c r="AG1089" s="3" t="s">
        <v>3394</v>
      </c>
      <c r="AH1089" s="3" t="s">
        <v>3395</v>
      </c>
      <c r="AI1089" s="6">
        <v>46022</v>
      </c>
    </row>
    <row r="1090" spans="1:35" x14ac:dyDescent="0.3">
      <c r="A1090">
        <v>2026</v>
      </c>
      <c r="B1090" s="6">
        <v>45931</v>
      </c>
      <c r="C1090" s="6">
        <v>46022</v>
      </c>
      <c r="D1090" t="s">
        <v>91</v>
      </c>
      <c r="E1090" t="s">
        <v>179</v>
      </c>
      <c r="F1090" t="s">
        <v>283</v>
      </c>
      <c r="G1090" t="s">
        <v>283</v>
      </c>
      <c r="H1090" t="s">
        <v>331</v>
      </c>
      <c r="I1090" t="s">
        <v>509</v>
      </c>
      <c r="J1090" t="s">
        <v>386</v>
      </c>
      <c r="K1090" t="s">
        <v>436</v>
      </c>
      <c r="L1090" t="s">
        <v>101</v>
      </c>
      <c r="M1090" t="s">
        <v>103</v>
      </c>
      <c r="N1090" t="s">
        <v>1003</v>
      </c>
      <c r="O1090" t="s">
        <v>105</v>
      </c>
      <c r="P1090" t="s">
        <v>714</v>
      </c>
      <c r="Q1090">
        <v>0</v>
      </c>
      <c r="R1090" t="s">
        <v>715</v>
      </c>
      <c r="S1090" t="s">
        <v>716</v>
      </c>
      <c r="T1090" t="s">
        <v>716</v>
      </c>
      <c r="U1090" t="s">
        <v>1282</v>
      </c>
      <c r="V1090" t="s">
        <v>721</v>
      </c>
      <c r="W1090" t="s">
        <v>721</v>
      </c>
      <c r="X1090" t="s">
        <v>1003</v>
      </c>
      <c r="Y1090" t="s">
        <v>1317</v>
      </c>
      <c r="Z1090" s="6">
        <v>45982</v>
      </c>
      <c r="AA1090">
        <v>1083</v>
      </c>
      <c r="AB1090">
        <v>975</v>
      </c>
      <c r="AC1090">
        <v>1561</v>
      </c>
      <c r="AD1090" s="4">
        <v>45992</v>
      </c>
      <c r="AF1090">
        <v>1083</v>
      </c>
      <c r="AG1090" s="3" t="s">
        <v>3394</v>
      </c>
      <c r="AH1090" s="3" t="s">
        <v>3395</v>
      </c>
      <c r="AI1090" s="6">
        <v>46022</v>
      </c>
    </row>
    <row r="1091" spans="1:35" x14ac:dyDescent="0.3">
      <c r="A1091">
        <v>2026</v>
      </c>
      <c r="B1091" s="6">
        <v>45931</v>
      </c>
      <c r="C1091" s="6">
        <v>46022</v>
      </c>
      <c r="D1091" t="s">
        <v>91</v>
      </c>
      <c r="E1091" t="s">
        <v>179</v>
      </c>
      <c r="F1091" t="s">
        <v>283</v>
      </c>
      <c r="G1091" t="s">
        <v>283</v>
      </c>
      <c r="H1091" t="s">
        <v>331</v>
      </c>
      <c r="I1091" t="s">
        <v>509</v>
      </c>
      <c r="J1091" t="s">
        <v>386</v>
      </c>
      <c r="K1091" t="s">
        <v>436</v>
      </c>
      <c r="L1091" t="s">
        <v>101</v>
      </c>
      <c r="M1091" t="s">
        <v>103</v>
      </c>
      <c r="N1091" t="s">
        <v>1003</v>
      </c>
      <c r="O1091" t="s">
        <v>105</v>
      </c>
      <c r="P1091" t="s">
        <v>714</v>
      </c>
      <c r="Q1091">
        <v>0</v>
      </c>
      <c r="R1091" t="s">
        <v>715</v>
      </c>
      <c r="S1091" t="s">
        <v>716</v>
      </c>
      <c r="T1091" t="s">
        <v>716</v>
      </c>
      <c r="U1091" t="s">
        <v>1282</v>
      </c>
      <c r="V1091" t="s">
        <v>721</v>
      </c>
      <c r="W1091" t="s">
        <v>721</v>
      </c>
      <c r="X1091" t="s">
        <v>1003</v>
      </c>
      <c r="Y1091" t="s">
        <v>1317</v>
      </c>
      <c r="Z1091" s="6">
        <v>45982</v>
      </c>
      <c r="AA1091">
        <v>1084</v>
      </c>
      <c r="AB1091">
        <v>975</v>
      </c>
      <c r="AC1091">
        <v>1561</v>
      </c>
      <c r="AD1091" s="4">
        <v>45992</v>
      </c>
      <c r="AF1091">
        <v>1084</v>
      </c>
      <c r="AG1091" s="3" t="s">
        <v>3394</v>
      </c>
      <c r="AH1091" s="3" t="s">
        <v>3395</v>
      </c>
      <c r="AI1091" s="6">
        <v>46022</v>
      </c>
    </row>
    <row r="1092" spans="1:35" x14ac:dyDescent="0.3">
      <c r="A1092">
        <v>2026</v>
      </c>
      <c r="B1092" s="6">
        <v>45931</v>
      </c>
      <c r="C1092" s="6">
        <v>46022</v>
      </c>
      <c r="D1092" t="s">
        <v>91</v>
      </c>
      <c r="E1092" t="s">
        <v>179</v>
      </c>
      <c r="F1092" t="s">
        <v>283</v>
      </c>
      <c r="G1092" t="s">
        <v>283</v>
      </c>
      <c r="H1092" t="s">
        <v>331</v>
      </c>
      <c r="I1092" t="s">
        <v>509</v>
      </c>
      <c r="J1092" t="s">
        <v>386</v>
      </c>
      <c r="K1092" t="s">
        <v>436</v>
      </c>
      <c r="L1092" t="s">
        <v>101</v>
      </c>
      <c r="M1092" t="s">
        <v>103</v>
      </c>
      <c r="N1092" t="s">
        <v>1003</v>
      </c>
      <c r="O1092" t="s">
        <v>105</v>
      </c>
      <c r="P1092" t="s">
        <v>714</v>
      </c>
      <c r="Q1092">
        <v>0</v>
      </c>
      <c r="R1092" t="s">
        <v>715</v>
      </c>
      <c r="S1092" t="s">
        <v>716</v>
      </c>
      <c r="T1092" t="s">
        <v>716</v>
      </c>
      <c r="U1092" t="s">
        <v>1282</v>
      </c>
      <c r="V1092" t="s">
        <v>721</v>
      </c>
      <c r="W1092" t="s">
        <v>721</v>
      </c>
      <c r="X1092" t="s">
        <v>1003</v>
      </c>
      <c r="Y1092" t="s">
        <v>1317</v>
      </c>
      <c r="Z1092" s="6">
        <v>45982</v>
      </c>
      <c r="AA1092">
        <v>1085</v>
      </c>
      <c r="AB1092">
        <v>975</v>
      </c>
      <c r="AC1092">
        <v>1561</v>
      </c>
      <c r="AD1092" s="4">
        <v>45992</v>
      </c>
      <c r="AF1092">
        <v>1085</v>
      </c>
      <c r="AG1092" s="3" t="s">
        <v>3394</v>
      </c>
      <c r="AH1092" s="3" t="s">
        <v>3395</v>
      </c>
      <c r="AI1092" s="6">
        <v>46022</v>
      </c>
    </row>
    <row r="1093" spans="1:35" x14ac:dyDescent="0.3">
      <c r="A1093">
        <v>2026</v>
      </c>
      <c r="B1093" s="6">
        <v>45931</v>
      </c>
      <c r="C1093" s="6">
        <v>46022</v>
      </c>
      <c r="D1093" t="s">
        <v>91</v>
      </c>
      <c r="E1093" t="s">
        <v>179</v>
      </c>
      <c r="F1093" t="s">
        <v>283</v>
      </c>
      <c r="G1093" t="s">
        <v>283</v>
      </c>
      <c r="H1093" t="s">
        <v>331</v>
      </c>
      <c r="I1093" t="s">
        <v>509</v>
      </c>
      <c r="J1093" t="s">
        <v>386</v>
      </c>
      <c r="K1093" t="s">
        <v>436</v>
      </c>
      <c r="L1093" t="s">
        <v>101</v>
      </c>
      <c r="M1093" t="s">
        <v>103</v>
      </c>
      <c r="N1093" t="s">
        <v>1004</v>
      </c>
      <c r="O1093" t="s">
        <v>105</v>
      </c>
      <c r="P1093" t="s">
        <v>714</v>
      </c>
      <c r="Q1093">
        <v>0</v>
      </c>
      <c r="R1093" t="s">
        <v>715</v>
      </c>
      <c r="S1093" t="s">
        <v>716</v>
      </c>
      <c r="T1093" t="s">
        <v>716</v>
      </c>
      <c r="U1093" t="s">
        <v>1282</v>
      </c>
      <c r="V1093" t="s">
        <v>740</v>
      </c>
      <c r="W1093" t="s">
        <v>723</v>
      </c>
      <c r="X1093" t="s">
        <v>1004</v>
      </c>
      <c r="Y1093" t="s">
        <v>1333</v>
      </c>
      <c r="Z1093" s="6">
        <v>45994</v>
      </c>
      <c r="AA1093">
        <v>1086</v>
      </c>
      <c r="AB1093">
        <v>827.21</v>
      </c>
      <c r="AC1093">
        <v>17.79</v>
      </c>
      <c r="AD1093" s="4">
        <v>46000</v>
      </c>
      <c r="AF1093">
        <v>1086</v>
      </c>
      <c r="AG1093" s="3" t="s">
        <v>3394</v>
      </c>
      <c r="AH1093" s="3" t="s">
        <v>3395</v>
      </c>
      <c r="AI1093" s="6">
        <v>46022</v>
      </c>
    </row>
    <row r="1094" spans="1:35" x14ac:dyDescent="0.3">
      <c r="A1094">
        <v>2026</v>
      </c>
      <c r="B1094" s="6">
        <v>45931</v>
      </c>
      <c r="C1094" s="6">
        <v>46022</v>
      </c>
      <c r="D1094" t="s">
        <v>91</v>
      </c>
      <c r="E1094" t="s">
        <v>179</v>
      </c>
      <c r="F1094" t="s">
        <v>283</v>
      </c>
      <c r="G1094" t="s">
        <v>283</v>
      </c>
      <c r="H1094" t="s">
        <v>331</v>
      </c>
      <c r="I1094" t="s">
        <v>509</v>
      </c>
      <c r="J1094" t="s">
        <v>386</v>
      </c>
      <c r="K1094" t="s">
        <v>436</v>
      </c>
      <c r="L1094" t="s">
        <v>101</v>
      </c>
      <c r="M1094" t="s">
        <v>103</v>
      </c>
      <c r="N1094" t="s">
        <v>1004</v>
      </c>
      <c r="O1094" t="s">
        <v>105</v>
      </c>
      <c r="P1094" t="s">
        <v>714</v>
      </c>
      <c r="Q1094">
        <v>0</v>
      </c>
      <c r="R1094" t="s">
        <v>715</v>
      </c>
      <c r="S1094" t="s">
        <v>716</v>
      </c>
      <c r="T1094" t="s">
        <v>716</v>
      </c>
      <c r="U1094" t="s">
        <v>1282</v>
      </c>
      <c r="V1094" t="s">
        <v>740</v>
      </c>
      <c r="W1094" t="s">
        <v>723</v>
      </c>
      <c r="X1094" t="s">
        <v>1004</v>
      </c>
      <c r="Y1094" t="s">
        <v>1333</v>
      </c>
      <c r="Z1094" s="6">
        <v>45994</v>
      </c>
      <c r="AA1094">
        <v>1087</v>
      </c>
      <c r="AB1094">
        <v>827.21</v>
      </c>
      <c r="AC1094">
        <v>17.79</v>
      </c>
      <c r="AD1094" s="4">
        <v>46000</v>
      </c>
      <c r="AF1094">
        <v>1087</v>
      </c>
      <c r="AG1094" s="3" t="s">
        <v>3394</v>
      </c>
      <c r="AH1094" s="3" t="s">
        <v>3395</v>
      </c>
      <c r="AI1094" s="6">
        <v>46022</v>
      </c>
    </row>
    <row r="1095" spans="1:35" x14ac:dyDescent="0.3">
      <c r="A1095">
        <v>2026</v>
      </c>
      <c r="B1095" s="6">
        <v>45931</v>
      </c>
      <c r="C1095" s="6">
        <v>46022</v>
      </c>
      <c r="D1095" t="s">
        <v>91</v>
      </c>
      <c r="E1095" t="s">
        <v>179</v>
      </c>
      <c r="F1095" t="s">
        <v>283</v>
      </c>
      <c r="G1095" t="s">
        <v>283</v>
      </c>
      <c r="H1095" t="s">
        <v>331</v>
      </c>
      <c r="I1095" t="s">
        <v>509</v>
      </c>
      <c r="J1095" t="s">
        <v>386</v>
      </c>
      <c r="K1095" t="s">
        <v>436</v>
      </c>
      <c r="L1095" t="s">
        <v>101</v>
      </c>
      <c r="M1095" t="s">
        <v>103</v>
      </c>
      <c r="N1095" t="s">
        <v>1005</v>
      </c>
      <c r="O1095" t="s">
        <v>105</v>
      </c>
      <c r="P1095">
        <v>1</v>
      </c>
      <c r="Q1095">
        <v>0</v>
      </c>
      <c r="R1095" t="s">
        <v>715</v>
      </c>
      <c r="S1095" t="s">
        <v>716</v>
      </c>
      <c r="T1095" t="s">
        <v>716</v>
      </c>
      <c r="U1095" t="s">
        <v>1282</v>
      </c>
      <c r="V1095" t="s">
        <v>721</v>
      </c>
      <c r="W1095" t="s">
        <v>721</v>
      </c>
      <c r="X1095" t="s">
        <v>1005</v>
      </c>
      <c r="Y1095" t="s">
        <v>1313</v>
      </c>
      <c r="Z1095" s="6">
        <v>46009</v>
      </c>
      <c r="AA1095">
        <v>1088</v>
      </c>
      <c r="AB1095">
        <v>1100.56</v>
      </c>
      <c r="AC1095">
        <v>114.44</v>
      </c>
      <c r="AD1095" s="4">
        <v>46013</v>
      </c>
      <c r="AF1095">
        <v>1088</v>
      </c>
      <c r="AG1095" s="3" t="s">
        <v>3394</v>
      </c>
      <c r="AH1095" s="3" t="s">
        <v>3395</v>
      </c>
      <c r="AI1095" s="6">
        <v>46022</v>
      </c>
    </row>
    <row r="1096" spans="1:35" x14ac:dyDescent="0.3">
      <c r="A1096">
        <v>2026</v>
      </c>
      <c r="B1096" s="6">
        <v>45931</v>
      </c>
      <c r="C1096" s="6">
        <v>46022</v>
      </c>
      <c r="D1096" t="s">
        <v>91</v>
      </c>
      <c r="E1096" t="s">
        <v>179</v>
      </c>
      <c r="F1096" t="s">
        <v>283</v>
      </c>
      <c r="G1096" t="s">
        <v>283</v>
      </c>
      <c r="H1096" t="s">
        <v>331</v>
      </c>
      <c r="I1096" t="s">
        <v>509</v>
      </c>
      <c r="J1096" t="s">
        <v>386</v>
      </c>
      <c r="K1096" t="s">
        <v>436</v>
      </c>
      <c r="L1096" t="s">
        <v>101</v>
      </c>
      <c r="M1096" t="s">
        <v>103</v>
      </c>
      <c r="N1096" t="s">
        <v>1005</v>
      </c>
      <c r="O1096" t="s">
        <v>105</v>
      </c>
      <c r="P1096">
        <v>1</v>
      </c>
      <c r="Q1096">
        <v>0</v>
      </c>
      <c r="R1096" t="s">
        <v>715</v>
      </c>
      <c r="S1096" t="s">
        <v>716</v>
      </c>
      <c r="T1096" t="s">
        <v>716</v>
      </c>
      <c r="U1096" t="s">
        <v>1282</v>
      </c>
      <c r="V1096" t="s">
        <v>721</v>
      </c>
      <c r="W1096" t="s">
        <v>721</v>
      </c>
      <c r="X1096" t="s">
        <v>1005</v>
      </c>
      <c r="Y1096" t="s">
        <v>1313</v>
      </c>
      <c r="Z1096" s="6">
        <v>46009</v>
      </c>
      <c r="AA1096">
        <v>1089</v>
      </c>
      <c r="AB1096">
        <v>1100.56</v>
      </c>
      <c r="AC1096">
        <v>114.44</v>
      </c>
      <c r="AD1096" s="4">
        <v>46013</v>
      </c>
      <c r="AF1096">
        <v>1089</v>
      </c>
      <c r="AG1096" s="3" t="s">
        <v>3394</v>
      </c>
      <c r="AH1096" s="3" t="s">
        <v>3395</v>
      </c>
      <c r="AI1096" s="6">
        <v>46022</v>
      </c>
    </row>
    <row r="1097" spans="1:35" x14ac:dyDescent="0.3">
      <c r="A1097">
        <v>2026</v>
      </c>
      <c r="B1097" s="6">
        <v>45931</v>
      </c>
      <c r="C1097" s="6">
        <v>46022</v>
      </c>
      <c r="D1097" t="s">
        <v>91</v>
      </c>
      <c r="E1097" t="s">
        <v>179</v>
      </c>
      <c r="F1097" t="s">
        <v>283</v>
      </c>
      <c r="G1097" t="s">
        <v>283</v>
      </c>
      <c r="H1097" t="s">
        <v>331</v>
      </c>
      <c r="I1097" t="s">
        <v>509</v>
      </c>
      <c r="J1097" t="s">
        <v>386</v>
      </c>
      <c r="K1097" t="s">
        <v>436</v>
      </c>
      <c r="L1097" t="s">
        <v>101</v>
      </c>
      <c r="M1097" t="s">
        <v>103</v>
      </c>
      <c r="N1097" t="s">
        <v>1005</v>
      </c>
      <c r="O1097" t="s">
        <v>105</v>
      </c>
      <c r="P1097">
        <v>1</v>
      </c>
      <c r="Q1097">
        <v>0</v>
      </c>
      <c r="R1097" t="s">
        <v>715</v>
      </c>
      <c r="S1097" t="s">
        <v>716</v>
      </c>
      <c r="T1097" t="s">
        <v>716</v>
      </c>
      <c r="U1097" t="s">
        <v>1282</v>
      </c>
      <c r="V1097" t="s">
        <v>721</v>
      </c>
      <c r="W1097" t="s">
        <v>721</v>
      </c>
      <c r="X1097" t="s">
        <v>1005</v>
      </c>
      <c r="Y1097" t="s">
        <v>1313</v>
      </c>
      <c r="Z1097" s="6">
        <v>46009</v>
      </c>
      <c r="AA1097">
        <v>1090</v>
      </c>
      <c r="AB1097">
        <v>1100.56</v>
      </c>
      <c r="AC1097">
        <v>114.44</v>
      </c>
      <c r="AD1097" s="4">
        <v>46013</v>
      </c>
      <c r="AF1097">
        <v>1090</v>
      </c>
      <c r="AG1097" s="3" t="s">
        <v>3394</v>
      </c>
      <c r="AH1097" s="3" t="s">
        <v>3395</v>
      </c>
      <c r="AI1097" s="6">
        <v>46022</v>
      </c>
    </row>
    <row r="1098" spans="1:35" x14ac:dyDescent="0.3">
      <c r="A1098">
        <v>2026</v>
      </c>
      <c r="B1098" s="6">
        <v>45931</v>
      </c>
      <c r="C1098" s="6">
        <v>46022</v>
      </c>
      <c r="D1098" t="s">
        <v>91</v>
      </c>
      <c r="E1098" t="s">
        <v>180</v>
      </c>
      <c r="F1098" t="s">
        <v>283</v>
      </c>
      <c r="G1098" t="s">
        <v>283</v>
      </c>
      <c r="H1098" t="s">
        <v>332</v>
      </c>
      <c r="I1098" t="s">
        <v>510</v>
      </c>
      <c r="J1098" t="s">
        <v>436</v>
      </c>
      <c r="K1098" t="s">
        <v>416</v>
      </c>
      <c r="L1098" t="s">
        <v>101</v>
      </c>
      <c r="M1098" t="s">
        <v>103</v>
      </c>
      <c r="N1098" t="s">
        <v>1006</v>
      </c>
      <c r="O1098" t="s">
        <v>105</v>
      </c>
      <c r="P1098" t="s">
        <v>714</v>
      </c>
      <c r="Q1098">
        <v>0</v>
      </c>
      <c r="R1098" t="s">
        <v>715</v>
      </c>
      <c r="S1098" t="s">
        <v>716</v>
      </c>
      <c r="T1098" t="s">
        <v>716</v>
      </c>
      <c r="U1098" t="s">
        <v>1282</v>
      </c>
      <c r="V1098" t="s">
        <v>724</v>
      </c>
      <c r="W1098" t="s">
        <v>724</v>
      </c>
      <c r="X1098" t="s">
        <v>1006</v>
      </c>
      <c r="Y1098" t="s">
        <v>1355</v>
      </c>
      <c r="Z1098" s="6">
        <v>45959</v>
      </c>
      <c r="AA1098">
        <v>1091</v>
      </c>
      <c r="AB1098">
        <v>733</v>
      </c>
      <c r="AC1098">
        <v>112</v>
      </c>
      <c r="AD1098" s="4">
        <v>45967</v>
      </c>
      <c r="AF1098">
        <v>1091</v>
      </c>
      <c r="AG1098" s="3" t="s">
        <v>3394</v>
      </c>
      <c r="AH1098" s="3" t="s">
        <v>3395</v>
      </c>
      <c r="AI1098" s="6">
        <v>46022</v>
      </c>
    </row>
    <row r="1099" spans="1:35" x14ac:dyDescent="0.3">
      <c r="A1099">
        <v>2026</v>
      </c>
      <c r="B1099" s="6">
        <v>45931</v>
      </c>
      <c r="C1099" s="6">
        <v>46022</v>
      </c>
      <c r="D1099" t="s">
        <v>91</v>
      </c>
      <c r="E1099" t="s">
        <v>180</v>
      </c>
      <c r="F1099" t="s">
        <v>283</v>
      </c>
      <c r="G1099" t="s">
        <v>283</v>
      </c>
      <c r="H1099" t="s">
        <v>332</v>
      </c>
      <c r="I1099" t="s">
        <v>510</v>
      </c>
      <c r="J1099" t="s">
        <v>436</v>
      </c>
      <c r="K1099" t="s">
        <v>416</v>
      </c>
      <c r="L1099" t="s">
        <v>101</v>
      </c>
      <c r="M1099" t="s">
        <v>103</v>
      </c>
      <c r="N1099" t="s">
        <v>1006</v>
      </c>
      <c r="O1099" t="s">
        <v>105</v>
      </c>
      <c r="P1099" t="s">
        <v>714</v>
      </c>
      <c r="Q1099">
        <v>0</v>
      </c>
      <c r="R1099" t="s">
        <v>715</v>
      </c>
      <c r="S1099" t="s">
        <v>716</v>
      </c>
      <c r="T1099" t="s">
        <v>716</v>
      </c>
      <c r="U1099" t="s">
        <v>1282</v>
      </c>
      <c r="V1099" t="s">
        <v>724</v>
      </c>
      <c r="W1099" t="s">
        <v>724</v>
      </c>
      <c r="X1099" t="s">
        <v>1006</v>
      </c>
      <c r="Y1099" t="s">
        <v>1316</v>
      </c>
      <c r="Z1099" s="6">
        <v>45960</v>
      </c>
      <c r="AA1099">
        <v>1092</v>
      </c>
      <c r="AB1099">
        <v>839.5</v>
      </c>
      <c r="AC1099">
        <v>5.5</v>
      </c>
      <c r="AD1099" s="4">
        <v>45967</v>
      </c>
      <c r="AF1099">
        <v>1092</v>
      </c>
      <c r="AG1099" s="3" t="s">
        <v>3394</v>
      </c>
      <c r="AH1099" s="3" t="s">
        <v>3395</v>
      </c>
      <c r="AI1099" s="6">
        <v>46022</v>
      </c>
    </row>
    <row r="1100" spans="1:35" x14ac:dyDescent="0.3">
      <c r="A1100">
        <v>2026</v>
      </c>
      <c r="B1100" s="6">
        <v>45931</v>
      </c>
      <c r="C1100" s="6">
        <v>46022</v>
      </c>
      <c r="D1100" t="s">
        <v>91</v>
      </c>
      <c r="E1100" t="s">
        <v>180</v>
      </c>
      <c r="F1100" t="s">
        <v>283</v>
      </c>
      <c r="G1100" t="s">
        <v>283</v>
      </c>
      <c r="H1100" t="s">
        <v>332</v>
      </c>
      <c r="I1100" t="s">
        <v>510</v>
      </c>
      <c r="J1100" t="s">
        <v>436</v>
      </c>
      <c r="K1100" t="s">
        <v>416</v>
      </c>
      <c r="L1100" t="s">
        <v>101</v>
      </c>
      <c r="M1100" t="s">
        <v>103</v>
      </c>
      <c r="N1100" t="s">
        <v>1006</v>
      </c>
      <c r="O1100" t="s">
        <v>105</v>
      </c>
      <c r="P1100" t="s">
        <v>714</v>
      </c>
      <c r="Q1100">
        <v>0</v>
      </c>
      <c r="R1100" t="s">
        <v>715</v>
      </c>
      <c r="S1100" t="s">
        <v>716</v>
      </c>
      <c r="T1100" t="s">
        <v>716</v>
      </c>
      <c r="U1100" t="s">
        <v>1282</v>
      </c>
      <c r="V1100" t="s">
        <v>724</v>
      </c>
      <c r="W1100" t="s">
        <v>724</v>
      </c>
      <c r="X1100" t="s">
        <v>1006</v>
      </c>
      <c r="Y1100" t="s">
        <v>1316</v>
      </c>
      <c r="Z1100" s="6">
        <v>45960</v>
      </c>
      <c r="AA1100">
        <v>1093</v>
      </c>
      <c r="AB1100">
        <v>839.5</v>
      </c>
      <c r="AC1100">
        <v>5.5</v>
      </c>
      <c r="AD1100" s="4">
        <v>45967</v>
      </c>
      <c r="AF1100">
        <v>1093</v>
      </c>
      <c r="AG1100" s="3" t="s">
        <v>3394</v>
      </c>
      <c r="AH1100" s="3" t="s">
        <v>3395</v>
      </c>
      <c r="AI1100" s="6">
        <v>46022</v>
      </c>
    </row>
    <row r="1101" spans="1:35" x14ac:dyDescent="0.3">
      <c r="A1101">
        <v>2026</v>
      </c>
      <c r="B1101" s="6">
        <v>45931</v>
      </c>
      <c r="C1101" s="6">
        <v>46022</v>
      </c>
      <c r="D1101" t="s">
        <v>91</v>
      </c>
      <c r="E1101" t="s">
        <v>180</v>
      </c>
      <c r="F1101" t="s">
        <v>283</v>
      </c>
      <c r="G1101" t="s">
        <v>283</v>
      </c>
      <c r="H1101" t="s">
        <v>332</v>
      </c>
      <c r="I1101" t="s">
        <v>510</v>
      </c>
      <c r="J1101" t="s">
        <v>436</v>
      </c>
      <c r="K1101" t="s">
        <v>416</v>
      </c>
      <c r="L1101" t="s">
        <v>101</v>
      </c>
      <c r="M1101" t="s">
        <v>103</v>
      </c>
      <c r="N1101" t="s">
        <v>1007</v>
      </c>
      <c r="O1101" t="s">
        <v>105</v>
      </c>
      <c r="P1101" t="s">
        <v>714</v>
      </c>
      <c r="Q1101">
        <v>0</v>
      </c>
      <c r="R1101" t="s">
        <v>715</v>
      </c>
      <c r="S1101" t="s">
        <v>716</v>
      </c>
      <c r="T1101" t="s">
        <v>716</v>
      </c>
      <c r="U1101" t="s">
        <v>1282</v>
      </c>
      <c r="V1101" t="s">
        <v>724</v>
      </c>
      <c r="W1101" t="s">
        <v>724</v>
      </c>
      <c r="X1101" t="s">
        <v>1007</v>
      </c>
      <c r="Y1101" t="s">
        <v>1311</v>
      </c>
      <c r="Z1101" s="6">
        <v>45985</v>
      </c>
      <c r="AA1101">
        <v>1094</v>
      </c>
      <c r="AB1101">
        <v>0.1</v>
      </c>
      <c r="AC1101">
        <v>844.9</v>
      </c>
      <c r="AD1101" s="4">
        <v>45993</v>
      </c>
      <c r="AF1101">
        <v>1094</v>
      </c>
      <c r="AG1101" s="3" t="s">
        <v>3394</v>
      </c>
      <c r="AH1101" s="3" t="s">
        <v>3395</v>
      </c>
      <c r="AI1101" s="6">
        <v>46022</v>
      </c>
    </row>
    <row r="1102" spans="1:35" x14ac:dyDescent="0.3">
      <c r="A1102">
        <v>2026</v>
      </c>
      <c r="B1102" s="6">
        <v>45931</v>
      </c>
      <c r="C1102" s="6">
        <v>46022</v>
      </c>
      <c r="D1102" t="s">
        <v>91</v>
      </c>
      <c r="E1102" t="s">
        <v>181</v>
      </c>
      <c r="F1102" t="s">
        <v>283</v>
      </c>
      <c r="G1102" t="s">
        <v>283</v>
      </c>
      <c r="H1102" t="s">
        <v>345</v>
      </c>
      <c r="I1102" t="s">
        <v>511</v>
      </c>
      <c r="J1102" t="s">
        <v>512</v>
      </c>
      <c r="K1102" t="s">
        <v>513</v>
      </c>
      <c r="L1102" t="s">
        <v>101</v>
      </c>
      <c r="M1102" t="s">
        <v>103</v>
      </c>
      <c r="N1102" t="s">
        <v>1008</v>
      </c>
      <c r="O1102" t="s">
        <v>105</v>
      </c>
      <c r="P1102" t="s">
        <v>714</v>
      </c>
      <c r="Q1102">
        <v>0</v>
      </c>
      <c r="R1102" t="s">
        <v>715</v>
      </c>
      <c r="S1102" t="s">
        <v>716</v>
      </c>
      <c r="T1102" t="s">
        <v>716</v>
      </c>
      <c r="U1102" t="s">
        <v>1282</v>
      </c>
      <c r="V1102" t="s">
        <v>724</v>
      </c>
      <c r="W1102" t="s">
        <v>722</v>
      </c>
      <c r="X1102" t="s">
        <v>1008</v>
      </c>
      <c r="Y1102" t="s">
        <v>1335</v>
      </c>
      <c r="Z1102" s="6">
        <v>45931</v>
      </c>
      <c r="AA1102">
        <v>1095</v>
      </c>
      <c r="AB1102">
        <v>638</v>
      </c>
      <c r="AC1102">
        <v>207</v>
      </c>
      <c r="AD1102" s="4">
        <v>45938</v>
      </c>
      <c r="AF1102">
        <v>1095</v>
      </c>
      <c r="AG1102" s="3" t="s">
        <v>3394</v>
      </c>
      <c r="AH1102" s="3" t="s">
        <v>3395</v>
      </c>
      <c r="AI1102" s="6">
        <v>46022</v>
      </c>
    </row>
    <row r="1103" spans="1:35" x14ac:dyDescent="0.3">
      <c r="A1103">
        <v>2026</v>
      </c>
      <c r="B1103" s="6">
        <v>45931</v>
      </c>
      <c r="C1103" s="6">
        <v>46022</v>
      </c>
      <c r="D1103" t="s">
        <v>91</v>
      </c>
      <c r="E1103" t="s">
        <v>181</v>
      </c>
      <c r="F1103" t="s">
        <v>283</v>
      </c>
      <c r="G1103" t="s">
        <v>283</v>
      </c>
      <c r="H1103" t="s">
        <v>345</v>
      </c>
      <c r="I1103" t="s">
        <v>511</v>
      </c>
      <c r="J1103" t="s">
        <v>512</v>
      </c>
      <c r="K1103" t="s">
        <v>513</v>
      </c>
      <c r="L1103" t="s">
        <v>101</v>
      </c>
      <c r="M1103" t="s">
        <v>103</v>
      </c>
      <c r="N1103" t="s">
        <v>1009</v>
      </c>
      <c r="O1103" t="s">
        <v>105</v>
      </c>
      <c r="P1103" t="s">
        <v>714</v>
      </c>
      <c r="Q1103">
        <v>0</v>
      </c>
      <c r="R1103" t="s">
        <v>715</v>
      </c>
      <c r="S1103" t="s">
        <v>716</v>
      </c>
      <c r="T1103" t="s">
        <v>716</v>
      </c>
      <c r="U1103" t="s">
        <v>1282</v>
      </c>
      <c r="V1103" t="s">
        <v>740</v>
      </c>
      <c r="W1103" t="s">
        <v>723</v>
      </c>
      <c r="X1103" t="s">
        <v>1009</v>
      </c>
      <c r="Y1103" t="s">
        <v>1327</v>
      </c>
      <c r="Z1103" s="6">
        <v>45953</v>
      </c>
      <c r="AA1103">
        <v>1096</v>
      </c>
      <c r="AB1103">
        <v>0.1</v>
      </c>
      <c r="AC1103">
        <v>844.9</v>
      </c>
      <c r="AD1103" s="4">
        <v>45972</v>
      </c>
      <c r="AF1103">
        <v>1096</v>
      </c>
      <c r="AG1103" s="3" t="s">
        <v>3394</v>
      </c>
      <c r="AH1103" s="3" t="s">
        <v>3395</v>
      </c>
      <c r="AI1103" s="6">
        <v>46022</v>
      </c>
    </row>
    <row r="1104" spans="1:35" x14ac:dyDescent="0.3">
      <c r="A1104">
        <v>2026</v>
      </c>
      <c r="B1104" s="6">
        <v>45931</v>
      </c>
      <c r="C1104" s="6">
        <v>46022</v>
      </c>
      <c r="D1104" t="s">
        <v>91</v>
      </c>
      <c r="E1104" t="s">
        <v>181</v>
      </c>
      <c r="F1104" t="s">
        <v>283</v>
      </c>
      <c r="G1104" t="s">
        <v>283</v>
      </c>
      <c r="H1104" t="s">
        <v>345</v>
      </c>
      <c r="I1104" t="s">
        <v>511</v>
      </c>
      <c r="J1104" t="s">
        <v>512</v>
      </c>
      <c r="K1104" t="s">
        <v>513</v>
      </c>
      <c r="L1104" t="s">
        <v>101</v>
      </c>
      <c r="M1104" t="s">
        <v>103</v>
      </c>
      <c r="N1104" t="s">
        <v>1010</v>
      </c>
      <c r="O1104" t="s">
        <v>105</v>
      </c>
      <c r="P1104" t="s">
        <v>714</v>
      </c>
      <c r="Q1104">
        <v>0</v>
      </c>
      <c r="R1104" t="s">
        <v>715</v>
      </c>
      <c r="S1104" t="s">
        <v>716</v>
      </c>
      <c r="T1104" t="s">
        <v>716</v>
      </c>
      <c r="U1104" t="s">
        <v>1282</v>
      </c>
      <c r="V1104" t="s">
        <v>740</v>
      </c>
      <c r="W1104" t="s">
        <v>723</v>
      </c>
      <c r="X1104" t="s">
        <v>1010</v>
      </c>
      <c r="Y1104" t="s">
        <v>1329</v>
      </c>
      <c r="Z1104" s="6">
        <v>45979</v>
      </c>
      <c r="AA1104">
        <v>1097</v>
      </c>
      <c r="AB1104">
        <v>345.4</v>
      </c>
      <c r="AC1104">
        <v>499.6</v>
      </c>
      <c r="AD1104" s="4">
        <v>45980</v>
      </c>
      <c r="AF1104">
        <v>1097</v>
      </c>
      <c r="AG1104" s="3" t="s">
        <v>3394</v>
      </c>
      <c r="AH1104" s="3" t="s">
        <v>3395</v>
      </c>
      <c r="AI1104" s="6">
        <v>46022</v>
      </c>
    </row>
    <row r="1105" spans="1:35" x14ac:dyDescent="0.3">
      <c r="A1105">
        <v>2026</v>
      </c>
      <c r="B1105" s="6">
        <v>45931</v>
      </c>
      <c r="C1105" s="6">
        <v>46022</v>
      </c>
      <c r="D1105" t="s">
        <v>91</v>
      </c>
      <c r="E1105" t="s">
        <v>182</v>
      </c>
      <c r="F1105" t="s">
        <v>288</v>
      </c>
      <c r="G1105" t="s">
        <v>288</v>
      </c>
      <c r="H1105" t="s">
        <v>328</v>
      </c>
      <c r="I1105" t="s">
        <v>514</v>
      </c>
      <c r="J1105" t="s">
        <v>383</v>
      </c>
      <c r="K1105" t="s">
        <v>515</v>
      </c>
      <c r="L1105" t="s">
        <v>101</v>
      </c>
      <c r="M1105" t="s">
        <v>103</v>
      </c>
      <c r="N1105" t="s">
        <v>1011</v>
      </c>
      <c r="O1105" t="s">
        <v>105</v>
      </c>
      <c r="P1105" t="s">
        <v>714</v>
      </c>
      <c r="Q1105">
        <v>0</v>
      </c>
      <c r="R1105" t="s">
        <v>715</v>
      </c>
      <c r="S1105" t="s">
        <v>716</v>
      </c>
      <c r="T1105" t="s">
        <v>716</v>
      </c>
      <c r="U1105" t="s">
        <v>1282</v>
      </c>
      <c r="V1105" t="s">
        <v>750</v>
      </c>
      <c r="W1105" t="s">
        <v>750</v>
      </c>
      <c r="X1105" t="s">
        <v>1011</v>
      </c>
      <c r="Y1105" t="s">
        <v>1335</v>
      </c>
      <c r="Z1105" s="6">
        <v>45933</v>
      </c>
      <c r="AA1105">
        <v>1098</v>
      </c>
      <c r="AB1105">
        <v>2040.26</v>
      </c>
      <c r="AC1105">
        <v>2186.7399999999998</v>
      </c>
      <c r="AD1105" s="4">
        <v>45933</v>
      </c>
      <c r="AF1105">
        <v>1098</v>
      </c>
      <c r="AG1105" s="3" t="s">
        <v>3394</v>
      </c>
      <c r="AH1105" s="3" t="s">
        <v>3395</v>
      </c>
      <c r="AI1105" s="6">
        <v>46022</v>
      </c>
    </row>
    <row r="1106" spans="1:35" x14ac:dyDescent="0.3">
      <c r="A1106">
        <v>2026</v>
      </c>
      <c r="B1106" s="6">
        <v>45931</v>
      </c>
      <c r="C1106" s="6">
        <v>46022</v>
      </c>
      <c r="D1106" t="s">
        <v>91</v>
      </c>
      <c r="E1106" t="s">
        <v>182</v>
      </c>
      <c r="F1106" t="s">
        <v>288</v>
      </c>
      <c r="G1106" t="s">
        <v>288</v>
      </c>
      <c r="H1106" t="s">
        <v>328</v>
      </c>
      <c r="I1106" t="s">
        <v>514</v>
      </c>
      <c r="J1106" t="s">
        <v>383</v>
      </c>
      <c r="K1106" t="s">
        <v>515</v>
      </c>
      <c r="L1106" t="s">
        <v>101</v>
      </c>
      <c r="M1106" t="s">
        <v>103</v>
      </c>
      <c r="N1106" t="s">
        <v>1011</v>
      </c>
      <c r="O1106" t="s">
        <v>105</v>
      </c>
      <c r="P1106" t="s">
        <v>714</v>
      </c>
      <c r="Q1106">
        <v>0</v>
      </c>
      <c r="R1106" t="s">
        <v>715</v>
      </c>
      <c r="S1106" t="s">
        <v>716</v>
      </c>
      <c r="T1106" t="s">
        <v>716</v>
      </c>
      <c r="U1106" t="s">
        <v>1282</v>
      </c>
      <c r="V1106" t="s">
        <v>750</v>
      </c>
      <c r="W1106" t="s">
        <v>750</v>
      </c>
      <c r="X1106" t="s">
        <v>1011</v>
      </c>
      <c r="Y1106" t="s">
        <v>1335</v>
      </c>
      <c r="Z1106" s="6">
        <v>45933</v>
      </c>
      <c r="AA1106">
        <v>1099</v>
      </c>
      <c r="AB1106">
        <v>2040.26</v>
      </c>
      <c r="AC1106">
        <v>2186.7399999999998</v>
      </c>
      <c r="AD1106" s="4">
        <v>45933</v>
      </c>
      <c r="AF1106">
        <v>1099</v>
      </c>
      <c r="AG1106" s="3" t="s">
        <v>3394</v>
      </c>
      <c r="AH1106" s="3" t="s">
        <v>3395</v>
      </c>
      <c r="AI1106" s="6">
        <v>46022</v>
      </c>
    </row>
    <row r="1107" spans="1:35" x14ac:dyDescent="0.3">
      <c r="A1107">
        <v>2026</v>
      </c>
      <c r="B1107" s="6">
        <v>45931</v>
      </c>
      <c r="C1107" s="6">
        <v>46022</v>
      </c>
      <c r="D1107" t="s">
        <v>91</v>
      </c>
      <c r="E1107" t="s">
        <v>182</v>
      </c>
      <c r="F1107" t="s">
        <v>288</v>
      </c>
      <c r="G1107" t="s">
        <v>288</v>
      </c>
      <c r="H1107" t="s">
        <v>328</v>
      </c>
      <c r="I1107" t="s">
        <v>514</v>
      </c>
      <c r="J1107" t="s">
        <v>383</v>
      </c>
      <c r="K1107" t="s">
        <v>515</v>
      </c>
      <c r="L1107" t="s">
        <v>101</v>
      </c>
      <c r="M1107" t="s">
        <v>103</v>
      </c>
      <c r="N1107" t="s">
        <v>1011</v>
      </c>
      <c r="O1107" t="s">
        <v>105</v>
      </c>
      <c r="P1107" t="s">
        <v>714</v>
      </c>
      <c r="Q1107">
        <v>0</v>
      </c>
      <c r="R1107" t="s">
        <v>715</v>
      </c>
      <c r="S1107" t="s">
        <v>716</v>
      </c>
      <c r="T1107" t="s">
        <v>716</v>
      </c>
      <c r="U1107" t="s">
        <v>1282</v>
      </c>
      <c r="V1107" t="s">
        <v>750</v>
      </c>
      <c r="W1107" t="s">
        <v>750</v>
      </c>
      <c r="X1107" t="s">
        <v>1011</v>
      </c>
      <c r="Y1107" t="s">
        <v>1335</v>
      </c>
      <c r="Z1107" s="6">
        <v>45933</v>
      </c>
      <c r="AA1107">
        <v>1100</v>
      </c>
      <c r="AB1107">
        <v>2040.26</v>
      </c>
      <c r="AC1107">
        <v>2186.7399999999998</v>
      </c>
      <c r="AD1107" s="4">
        <v>45933</v>
      </c>
      <c r="AF1107">
        <v>1100</v>
      </c>
      <c r="AG1107" s="3" t="s">
        <v>3394</v>
      </c>
      <c r="AH1107" s="3" t="s">
        <v>3395</v>
      </c>
      <c r="AI1107" s="6">
        <v>46022</v>
      </c>
    </row>
    <row r="1108" spans="1:35" x14ac:dyDescent="0.3">
      <c r="A1108">
        <v>2026</v>
      </c>
      <c r="B1108" s="6">
        <v>45931</v>
      </c>
      <c r="C1108" s="6">
        <v>46022</v>
      </c>
      <c r="D1108" t="s">
        <v>91</v>
      </c>
      <c r="E1108" t="s">
        <v>182</v>
      </c>
      <c r="F1108" t="s">
        <v>288</v>
      </c>
      <c r="G1108" t="s">
        <v>288</v>
      </c>
      <c r="H1108" t="s">
        <v>328</v>
      </c>
      <c r="I1108" t="s">
        <v>514</v>
      </c>
      <c r="J1108" t="s">
        <v>383</v>
      </c>
      <c r="K1108" t="s">
        <v>515</v>
      </c>
      <c r="L1108" t="s">
        <v>101</v>
      </c>
      <c r="M1108" t="s">
        <v>103</v>
      </c>
      <c r="N1108" t="s">
        <v>1011</v>
      </c>
      <c r="O1108" t="s">
        <v>105</v>
      </c>
      <c r="P1108" t="s">
        <v>714</v>
      </c>
      <c r="Q1108">
        <v>0</v>
      </c>
      <c r="R1108" t="s">
        <v>715</v>
      </c>
      <c r="S1108" t="s">
        <v>716</v>
      </c>
      <c r="T1108" t="s">
        <v>716</v>
      </c>
      <c r="U1108" t="s">
        <v>1282</v>
      </c>
      <c r="V1108" t="s">
        <v>750</v>
      </c>
      <c r="W1108" t="s">
        <v>750</v>
      </c>
      <c r="X1108" t="s">
        <v>1011</v>
      </c>
      <c r="Y1108" t="s">
        <v>1335</v>
      </c>
      <c r="Z1108" s="6">
        <v>45933</v>
      </c>
      <c r="AA1108">
        <v>1101</v>
      </c>
      <c r="AB1108">
        <v>2040.26</v>
      </c>
      <c r="AC1108">
        <v>2186.7399999999998</v>
      </c>
      <c r="AD1108" s="4">
        <v>45933</v>
      </c>
      <c r="AF1108">
        <v>1101</v>
      </c>
      <c r="AG1108" s="3" t="s">
        <v>3394</v>
      </c>
      <c r="AH1108" s="3" t="s">
        <v>3395</v>
      </c>
      <c r="AI1108" s="6">
        <v>46022</v>
      </c>
    </row>
    <row r="1109" spans="1:35" x14ac:dyDescent="0.3">
      <c r="A1109">
        <v>2026</v>
      </c>
      <c r="B1109" s="6">
        <v>45931</v>
      </c>
      <c r="C1109" s="6">
        <v>46022</v>
      </c>
      <c r="D1109" t="s">
        <v>91</v>
      </c>
      <c r="E1109" t="s">
        <v>182</v>
      </c>
      <c r="F1109" t="s">
        <v>288</v>
      </c>
      <c r="G1109" t="s">
        <v>288</v>
      </c>
      <c r="H1109" t="s">
        <v>328</v>
      </c>
      <c r="I1109" t="s">
        <v>514</v>
      </c>
      <c r="J1109" t="s">
        <v>383</v>
      </c>
      <c r="K1109" t="s">
        <v>515</v>
      </c>
      <c r="L1109" t="s">
        <v>101</v>
      </c>
      <c r="M1109" t="s">
        <v>103</v>
      </c>
      <c r="N1109" t="s">
        <v>1011</v>
      </c>
      <c r="O1109" t="s">
        <v>105</v>
      </c>
      <c r="P1109" t="s">
        <v>714</v>
      </c>
      <c r="Q1109">
        <v>0</v>
      </c>
      <c r="R1109" t="s">
        <v>715</v>
      </c>
      <c r="S1109" t="s">
        <v>716</v>
      </c>
      <c r="T1109" t="s">
        <v>716</v>
      </c>
      <c r="U1109" t="s">
        <v>1282</v>
      </c>
      <c r="V1109" t="s">
        <v>750</v>
      </c>
      <c r="W1109" t="s">
        <v>750</v>
      </c>
      <c r="X1109" t="s">
        <v>1011</v>
      </c>
      <c r="Y1109" t="s">
        <v>1335</v>
      </c>
      <c r="Z1109" s="6">
        <v>45933</v>
      </c>
      <c r="AA1109">
        <v>1102</v>
      </c>
      <c r="AB1109">
        <v>2040.26</v>
      </c>
      <c r="AC1109">
        <v>2186.7399999999998</v>
      </c>
      <c r="AD1109" s="4">
        <v>45933</v>
      </c>
      <c r="AF1109">
        <v>1102</v>
      </c>
      <c r="AG1109" s="3" t="s">
        <v>3394</v>
      </c>
      <c r="AH1109" s="3" t="s">
        <v>3395</v>
      </c>
      <c r="AI1109" s="6">
        <v>46022</v>
      </c>
    </row>
    <row r="1110" spans="1:35" x14ac:dyDescent="0.3">
      <c r="A1110">
        <v>2026</v>
      </c>
      <c r="B1110" s="6">
        <v>45931</v>
      </c>
      <c r="C1110" s="6">
        <v>46022</v>
      </c>
      <c r="D1110" t="s">
        <v>91</v>
      </c>
      <c r="E1110" t="s">
        <v>183</v>
      </c>
      <c r="F1110" t="s">
        <v>283</v>
      </c>
      <c r="G1110" t="s">
        <v>283</v>
      </c>
      <c r="H1110" t="s">
        <v>332</v>
      </c>
      <c r="I1110" t="s">
        <v>516</v>
      </c>
      <c r="J1110" t="s">
        <v>517</v>
      </c>
      <c r="K1110" t="s">
        <v>463</v>
      </c>
      <c r="L1110" t="s">
        <v>101</v>
      </c>
      <c r="M1110" t="s">
        <v>103</v>
      </c>
      <c r="N1110" t="s">
        <v>1012</v>
      </c>
      <c r="O1110" t="s">
        <v>105</v>
      </c>
      <c r="P1110" t="s">
        <v>714</v>
      </c>
      <c r="Q1110">
        <v>0</v>
      </c>
      <c r="R1110" t="s">
        <v>715</v>
      </c>
      <c r="S1110" t="s">
        <v>716</v>
      </c>
      <c r="T1110" t="s">
        <v>716</v>
      </c>
      <c r="U1110" t="s">
        <v>1282</v>
      </c>
      <c r="V1110" t="s">
        <v>724</v>
      </c>
      <c r="W1110" t="s">
        <v>724</v>
      </c>
      <c r="X1110" t="s">
        <v>1012</v>
      </c>
      <c r="Y1110" t="s">
        <v>1309</v>
      </c>
      <c r="Z1110" s="6">
        <v>45943</v>
      </c>
      <c r="AA1110">
        <v>1103</v>
      </c>
      <c r="AB1110">
        <v>350</v>
      </c>
      <c r="AC1110">
        <v>495</v>
      </c>
      <c r="AD1110" s="4">
        <v>45945</v>
      </c>
      <c r="AF1110">
        <v>1103</v>
      </c>
      <c r="AG1110" s="3" t="s">
        <v>3394</v>
      </c>
      <c r="AH1110" s="3" t="s">
        <v>3395</v>
      </c>
      <c r="AI1110" s="6">
        <v>46022</v>
      </c>
    </row>
    <row r="1111" spans="1:35" x14ac:dyDescent="0.3">
      <c r="A1111">
        <v>2026</v>
      </c>
      <c r="B1111" s="6">
        <v>45931</v>
      </c>
      <c r="C1111" s="6">
        <v>46022</v>
      </c>
      <c r="D1111" t="s">
        <v>91</v>
      </c>
      <c r="E1111" t="s">
        <v>183</v>
      </c>
      <c r="F1111" t="s">
        <v>283</v>
      </c>
      <c r="G1111" t="s">
        <v>283</v>
      </c>
      <c r="H1111" t="s">
        <v>332</v>
      </c>
      <c r="I1111" t="s">
        <v>516</v>
      </c>
      <c r="J1111" t="s">
        <v>517</v>
      </c>
      <c r="K1111" t="s">
        <v>463</v>
      </c>
      <c r="L1111" t="s">
        <v>101</v>
      </c>
      <c r="M1111" t="s">
        <v>103</v>
      </c>
      <c r="N1111" t="s">
        <v>1013</v>
      </c>
      <c r="O1111" t="s">
        <v>105</v>
      </c>
      <c r="P1111" t="s">
        <v>714</v>
      </c>
      <c r="Q1111">
        <v>0</v>
      </c>
      <c r="R1111" t="s">
        <v>715</v>
      </c>
      <c r="S1111" t="s">
        <v>716</v>
      </c>
      <c r="T1111" t="s">
        <v>716</v>
      </c>
      <c r="U1111" t="s">
        <v>1282</v>
      </c>
      <c r="V1111" t="s">
        <v>724</v>
      </c>
      <c r="W1111" t="s">
        <v>724</v>
      </c>
      <c r="X1111" t="s">
        <v>1013</v>
      </c>
      <c r="Y1111" t="s">
        <v>1301</v>
      </c>
      <c r="Z1111" s="6">
        <v>45957</v>
      </c>
      <c r="AA1111">
        <v>1104</v>
      </c>
      <c r="AB1111">
        <v>382.8</v>
      </c>
      <c r="AC1111">
        <v>462.2</v>
      </c>
      <c r="AD1111" s="4">
        <v>45959</v>
      </c>
      <c r="AF1111">
        <v>1104</v>
      </c>
      <c r="AG1111" s="3" t="s">
        <v>3394</v>
      </c>
      <c r="AH1111" s="3" t="s">
        <v>3395</v>
      </c>
      <c r="AI1111" s="6">
        <v>46022</v>
      </c>
    </row>
    <row r="1112" spans="1:35" x14ac:dyDescent="0.3">
      <c r="A1112">
        <v>2026</v>
      </c>
      <c r="B1112" s="6">
        <v>45931</v>
      </c>
      <c r="C1112" s="6">
        <v>46022</v>
      </c>
      <c r="D1112" t="s">
        <v>91</v>
      </c>
      <c r="E1112" t="s">
        <v>184</v>
      </c>
      <c r="F1112" t="s">
        <v>283</v>
      </c>
      <c r="G1112" t="s">
        <v>283</v>
      </c>
      <c r="H1112" t="s">
        <v>332</v>
      </c>
      <c r="I1112" t="s">
        <v>518</v>
      </c>
      <c r="J1112" t="s">
        <v>484</v>
      </c>
      <c r="K1112" t="s">
        <v>436</v>
      </c>
      <c r="L1112" t="s">
        <v>101</v>
      </c>
      <c r="M1112" t="s">
        <v>103</v>
      </c>
      <c r="N1112" t="s">
        <v>1014</v>
      </c>
      <c r="O1112" t="s">
        <v>105</v>
      </c>
      <c r="P1112" t="s">
        <v>714</v>
      </c>
      <c r="Q1112">
        <v>0</v>
      </c>
      <c r="R1112" t="s">
        <v>715</v>
      </c>
      <c r="S1112" t="s">
        <v>716</v>
      </c>
      <c r="T1112" t="s">
        <v>716</v>
      </c>
      <c r="U1112" t="s">
        <v>1282</v>
      </c>
      <c r="V1112" t="s">
        <v>1296</v>
      </c>
      <c r="W1112" t="s">
        <v>730</v>
      </c>
      <c r="X1112" t="s">
        <v>1014</v>
      </c>
      <c r="Y1112" t="s">
        <v>1337</v>
      </c>
      <c r="Z1112" s="6">
        <v>46003</v>
      </c>
      <c r="AA1112">
        <v>1105</v>
      </c>
      <c r="AB1112">
        <v>3795.17</v>
      </c>
      <c r="AC1112">
        <v>431.83</v>
      </c>
      <c r="AD1112" s="4">
        <v>46010</v>
      </c>
      <c r="AF1112">
        <v>1105</v>
      </c>
      <c r="AG1112" s="3" t="s">
        <v>3394</v>
      </c>
      <c r="AH1112" s="3" t="s">
        <v>3395</v>
      </c>
      <c r="AI1112" s="6">
        <v>46022</v>
      </c>
    </row>
    <row r="1113" spans="1:35" x14ac:dyDescent="0.3">
      <c r="A1113">
        <v>2026</v>
      </c>
      <c r="B1113" s="6">
        <v>45931</v>
      </c>
      <c r="C1113" s="6">
        <v>46022</v>
      </c>
      <c r="D1113" t="s">
        <v>91</v>
      </c>
      <c r="E1113" t="s">
        <v>184</v>
      </c>
      <c r="F1113" t="s">
        <v>283</v>
      </c>
      <c r="G1113" t="s">
        <v>283</v>
      </c>
      <c r="H1113" t="s">
        <v>332</v>
      </c>
      <c r="I1113" t="s">
        <v>518</v>
      </c>
      <c r="J1113" t="s">
        <v>484</v>
      </c>
      <c r="K1113" t="s">
        <v>436</v>
      </c>
      <c r="L1113" t="s">
        <v>101</v>
      </c>
      <c r="M1113" t="s">
        <v>103</v>
      </c>
      <c r="N1113" t="s">
        <v>1014</v>
      </c>
      <c r="O1113" t="s">
        <v>105</v>
      </c>
      <c r="P1113" t="s">
        <v>714</v>
      </c>
      <c r="Q1113">
        <v>0</v>
      </c>
      <c r="R1113" t="s">
        <v>715</v>
      </c>
      <c r="S1113" t="s">
        <v>716</v>
      </c>
      <c r="T1113" t="s">
        <v>716</v>
      </c>
      <c r="U1113" t="s">
        <v>1282</v>
      </c>
      <c r="V1113" t="s">
        <v>1296</v>
      </c>
      <c r="W1113" t="s">
        <v>730</v>
      </c>
      <c r="X1113" t="s">
        <v>1014</v>
      </c>
      <c r="Y1113" t="s">
        <v>1337</v>
      </c>
      <c r="Z1113" s="6">
        <v>46003</v>
      </c>
      <c r="AA1113">
        <v>1106</v>
      </c>
      <c r="AB1113">
        <v>3795.17</v>
      </c>
      <c r="AC1113">
        <v>431.83</v>
      </c>
      <c r="AD1113" s="4">
        <v>46010</v>
      </c>
      <c r="AF1113">
        <v>1106</v>
      </c>
      <c r="AG1113" s="3" t="s">
        <v>3394</v>
      </c>
      <c r="AH1113" s="3" t="s">
        <v>3395</v>
      </c>
      <c r="AI1113" s="6">
        <v>46022</v>
      </c>
    </row>
    <row r="1114" spans="1:35" x14ac:dyDescent="0.3">
      <c r="A1114">
        <v>2026</v>
      </c>
      <c r="B1114" s="6">
        <v>45931</v>
      </c>
      <c r="C1114" s="6">
        <v>46022</v>
      </c>
      <c r="D1114" t="s">
        <v>91</v>
      </c>
      <c r="E1114" t="s">
        <v>184</v>
      </c>
      <c r="F1114" t="s">
        <v>283</v>
      </c>
      <c r="G1114" t="s">
        <v>283</v>
      </c>
      <c r="H1114" t="s">
        <v>332</v>
      </c>
      <c r="I1114" t="s">
        <v>518</v>
      </c>
      <c r="J1114" t="s">
        <v>484</v>
      </c>
      <c r="K1114" t="s">
        <v>436</v>
      </c>
      <c r="L1114" t="s">
        <v>101</v>
      </c>
      <c r="M1114" t="s">
        <v>103</v>
      </c>
      <c r="N1114" t="s">
        <v>1014</v>
      </c>
      <c r="O1114" t="s">
        <v>105</v>
      </c>
      <c r="P1114" t="s">
        <v>714</v>
      </c>
      <c r="Q1114">
        <v>0</v>
      </c>
      <c r="R1114" t="s">
        <v>715</v>
      </c>
      <c r="S1114" t="s">
        <v>716</v>
      </c>
      <c r="T1114" t="s">
        <v>716</v>
      </c>
      <c r="U1114" t="s">
        <v>1282</v>
      </c>
      <c r="V1114" t="s">
        <v>1296</v>
      </c>
      <c r="W1114" t="s">
        <v>730</v>
      </c>
      <c r="X1114" t="s">
        <v>1014</v>
      </c>
      <c r="Y1114" t="s">
        <v>1337</v>
      </c>
      <c r="Z1114" s="6">
        <v>46003</v>
      </c>
      <c r="AA1114">
        <v>1107</v>
      </c>
      <c r="AB1114">
        <v>3795.17</v>
      </c>
      <c r="AC1114">
        <v>431.83</v>
      </c>
      <c r="AD1114" s="4">
        <v>46010</v>
      </c>
      <c r="AF1114">
        <v>1107</v>
      </c>
      <c r="AG1114" s="3" t="s">
        <v>3394</v>
      </c>
      <c r="AH1114" s="3" t="s">
        <v>3395</v>
      </c>
      <c r="AI1114" s="6">
        <v>46022</v>
      </c>
    </row>
    <row r="1115" spans="1:35" x14ac:dyDescent="0.3">
      <c r="A1115">
        <v>2026</v>
      </c>
      <c r="B1115" s="6">
        <v>45931</v>
      </c>
      <c r="C1115" s="6">
        <v>46022</v>
      </c>
      <c r="D1115" t="s">
        <v>91</v>
      </c>
      <c r="E1115" t="s">
        <v>184</v>
      </c>
      <c r="F1115" t="s">
        <v>283</v>
      </c>
      <c r="G1115" t="s">
        <v>283</v>
      </c>
      <c r="H1115" t="s">
        <v>332</v>
      </c>
      <c r="I1115" t="s">
        <v>518</v>
      </c>
      <c r="J1115" t="s">
        <v>484</v>
      </c>
      <c r="K1115" t="s">
        <v>436</v>
      </c>
      <c r="L1115" t="s">
        <v>101</v>
      </c>
      <c r="M1115" t="s">
        <v>103</v>
      </c>
      <c r="N1115" t="s">
        <v>1014</v>
      </c>
      <c r="O1115" t="s">
        <v>105</v>
      </c>
      <c r="P1115" t="s">
        <v>714</v>
      </c>
      <c r="Q1115">
        <v>0</v>
      </c>
      <c r="R1115" t="s">
        <v>715</v>
      </c>
      <c r="S1115" t="s">
        <v>716</v>
      </c>
      <c r="T1115" t="s">
        <v>716</v>
      </c>
      <c r="U1115" t="s">
        <v>1282</v>
      </c>
      <c r="V1115" t="s">
        <v>1296</v>
      </c>
      <c r="W1115" t="s">
        <v>730</v>
      </c>
      <c r="X1115" t="s">
        <v>1014</v>
      </c>
      <c r="Y1115" t="s">
        <v>1337</v>
      </c>
      <c r="Z1115" s="6">
        <v>46003</v>
      </c>
      <c r="AA1115">
        <v>1108</v>
      </c>
      <c r="AB1115">
        <v>3795.17</v>
      </c>
      <c r="AC1115">
        <v>431.83</v>
      </c>
      <c r="AD1115" s="4">
        <v>46010</v>
      </c>
      <c r="AF1115">
        <v>1108</v>
      </c>
      <c r="AG1115" s="3" t="s">
        <v>3394</v>
      </c>
      <c r="AH1115" s="3" t="s">
        <v>3395</v>
      </c>
      <c r="AI1115" s="6">
        <v>46022</v>
      </c>
    </row>
    <row r="1116" spans="1:35" x14ac:dyDescent="0.3">
      <c r="A1116">
        <v>2026</v>
      </c>
      <c r="B1116" s="6">
        <v>45931</v>
      </c>
      <c r="C1116" s="6">
        <v>46022</v>
      </c>
      <c r="D1116" t="s">
        <v>91</v>
      </c>
      <c r="E1116" t="s">
        <v>185</v>
      </c>
      <c r="F1116" t="s">
        <v>283</v>
      </c>
      <c r="G1116" t="s">
        <v>283</v>
      </c>
      <c r="H1116" t="s">
        <v>327</v>
      </c>
      <c r="I1116" t="s">
        <v>519</v>
      </c>
      <c r="J1116" t="s">
        <v>386</v>
      </c>
      <c r="K1116" t="s">
        <v>436</v>
      </c>
      <c r="L1116" t="s">
        <v>101</v>
      </c>
      <c r="M1116" t="s">
        <v>103</v>
      </c>
      <c r="N1116" t="s">
        <v>1015</v>
      </c>
      <c r="O1116" t="s">
        <v>105</v>
      </c>
      <c r="P1116" t="s">
        <v>714</v>
      </c>
      <c r="Q1116">
        <v>0</v>
      </c>
      <c r="R1116" t="s">
        <v>715</v>
      </c>
      <c r="S1116" t="s">
        <v>716</v>
      </c>
      <c r="T1116" t="s">
        <v>716</v>
      </c>
      <c r="U1116" t="s">
        <v>1282</v>
      </c>
      <c r="V1116" t="s">
        <v>750</v>
      </c>
      <c r="W1116" t="s">
        <v>750</v>
      </c>
      <c r="X1116" t="s">
        <v>1015</v>
      </c>
      <c r="Y1116" t="s">
        <v>1335</v>
      </c>
      <c r="Z1116" s="6">
        <v>45933</v>
      </c>
      <c r="AA1116">
        <v>1109</v>
      </c>
      <c r="AB1116">
        <v>0</v>
      </c>
      <c r="AC1116">
        <v>0</v>
      </c>
      <c r="AF1116">
        <v>1109</v>
      </c>
      <c r="AG1116" s="3" t="s">
        <v>3394</v>
      </c>
      <c r="AH1116" s="3" t="s">
        <v>3395</v>
      </c>
      <c r="AI1116" s="6">
        <v>46022</v>
      </c>
    </row>
    <row r="1117" spans="1:35" x14ac:dyDescent="0.3">
      <c r="A1117">
        <v>2026</v>
      </c>
      <c r="B1117" s="6">
        <v>45931</v>
      </c>
      <c r="C1117" s="6">
        <v>46022</v>
      </c>
      <c r="D1117" t="s">
        <v>91</v>
      </c>
      <c r="E1117" t="s">
        <v>185</v>
      </c>
      <c r="F1117" t="s">
        <v>283</v>
      </c>
      <c r="G1117" t="s">
        <v>283</v>
      </c>
      <c r="H1117" t="s">
        <v>327</v>
      </c>
      <c r="I1117" t="s">
        <v>519</v>
      </c>
      <c r="J1117" t="s">
        <v>386</v>
      </c>
      <c r="K1117" t="s">
        <v>436</v>
      </c>
      <c r="L1117" t="s">
        <v>101</v>
      </c>
      <c r="M1117" t="s">
        <v>103</v>
      </c>
      <c r="N1117" t="s">
        <v>1016</v>
      </c>
      <c r="O1117" t="s">
        <v>105</v>
      </c>
      <c r="P1117" t="s">
        <v>714</v>
      </c>
      <c r="Q1117">
        <v>0</v>
      </c>
      <c r="R1117" t="s">
        <v>715</v>
      </c>
      <c r="S1117" t="s">
        <v>716</v>
      </c>
      <c r="T1117" t="s">
        <v>716</v>
      </c>
      <c r="U1117" t="s">
        <v>1282</v>
      </c>
      <c r="V1117" t="s">
        <v>750</v>
      </c>
      <c r="W1117" t="s">
        <v>750</v>
      </c>
      <c r="X1117" t="s">
        <v>1016</v>
      </c>
      <c r="Y1117" t="s">
        <v>1352</v>
      </c>
      <c r="Z1117" s="6">
        <v>45940</v>
      </c>
      <c r="AA1117">
        <v>1110</v>
      </c>
      <c r="AB1117">
        <v>0</v>
      </c>
      <c r="AC1117">
        <v>0</v>
      </c>
      <c r="AF1117">
        <v>1110</v>
      </c>
      <c r="AG1117" s="3" t="s">
        <v>3394</v>
      </c>
      <c r="AH1117" s="3" t="s">
        <v>3395</v>
      </c>
      <c r="AI1117" s="6">
        <v>46022</v>
      </c>
    </row>
    <row r="1118" spans="1:35" x14ac:dyDescent="0.3">
      <c r="A1118">
        <v>2026</v>
      </c>
      <c r="B1118" s="6">
        <v>45931</v>
      </c>
      <c r="C1118" s="6">
        <v>46022</v>
      </c>
      <c r="D1118" t="s">
        <v>91</v>
      </c>
      <c r="E1118" t="s">
        <v>185</v>
      </c>
      <c r="F1118" t="s">
        <v>283</v>
      </c>
      <c r="G1118" t="s">
        <v>283</v>
      </c>
      <c r="H1118" t="s">
        <v>327</v>
      </c>
      <c r="I1118" t="s">
        <v>519</v>
      </c>
      <c r="J1118" t="s">
        <v>386</v>
      </c>
      <c r="K1118" t="s">
        <v>436</v>
      </c>
      <c r="L1118" t="s">
        <v>101</v>
      </c>
      <c r="M1118" t="s">
        <v>103</v>
      </c>
      <c r="N1118" t="s">
        <v>1017</v>
      </c>
      <c r="O1118" t="s">
        <v>105</v>
      </c>
      <c r="P1118" t="s">
        <v>714</v>
      </c>
      <c r="Q1118">
        <v>0</v>
      </c>
      <c r="R1118" t="s">
        <v>715</v>
      </c>
      <c r="S1118" t="s">
        <v>716</v>
      </c>
      <c r="T1118" t="s">
        <v>716</v>
      </c>
      <c r="U1118" t="s">
        <v>1282</v>
      </c>
      <c r="V1118" t="s">
        <v>750</v>
      </c>
      <c r="W1118" t="s">
        <v>750</v>
      </c>
      <c r="X1118" t="s">
        <v>1017</v>
      </c>
      <c r="Y1118" t="s">
        <v>1309</v>
      </c>
      <c r="Z1118" s="6">
        <v>45947</v>
      </c>
      <c r="AA1118">
        <v>1111</v>
      </c>
      <c r="AB1118">
        <v>0</v>
      </c>
      <c r="AC1118">
        <v>0</v>
      </c>
      <c r="AF1118">
        <v>1111</v>
      </c>
      <c r="AG1118" s="3" t="s">
        <v>3394</v>
      </c>
      <c r="AH1118" s="3" t="s">
        <v>3395</v>
      </c>
      <c r="AI1118" s="6">
        <v>46022</v>
      </c>
    </row>
    <row r="1119" spans="1:35" x14ac:dyDescent="0.3">
      <c r="A1119">
        <v>2026</v>
      </c>
      <c r="B1119" s="6">
        <v>45931</v>
      </c>
      <c r="C1119" s="6">
        <v>46022</v>
      </c>
      <c r="D1119" t="s">
        <v>91</v>
      </c>
      <c r="E1119" t="s">
        <v>185</v>
      </c>
      <c r="F1119" t="s">
        <v>283</v>
      </c>
      <c r="G1119" t="s">
        <v>283</v>
      </c>
      <c r="H1119" t="s">
        <v>327</v>
      </c>
      <c r="I1119" t="s">
        <v>519</v>
      </c>
      <c r="J1119" t="s">
        <v>386</v>
      </c>
      <c r="K1119" t="s">
        <v>436</v>
      </c>
      <c r="L1119" t="s">
        <v>101</v>
      </c>
      <c r="M1119" t="s">
        <v>103</v>
      </c>
      <c r="N1119" t="s">
        <v>1018</v>
      </c>
      <c r="O1119" t="s">
        <v>105</v>
      </c>
      <c r="P1119" t="s">
        <v>714</v>
      </c>
      <c r="Q1119">
        <v>0</v>
      </c>
      <c r="R1119" t="s">
        <v>715</v>
      </c>
      <c r="S1119" t="s">
        <v>716</v>
      </c>
      <c r="T1119" t="s">
        <v>716</v>
      </c>
      <c r="U1119" t="s">
        <v>1282</v>
      </c>
      <c r="V1119" t="s">
        <v>750</v>
      </c>
      <c r="W1119" t="s">
        <v>750</v>
      </c>
      <c r="X1119" t="s">
        <v>1018</v>
      </c>
      <c r="Y1119" t="s">
        <v>1321</v>
      </c>
      <c r="Z1119" s="6">
        <v>45954</v>
      </c>
      <c r="AA1119">
        <v>1112</v>
      </c>
      <c r="AB1119">
        <v>0</v>
      </c>
      <c r="AC1119">
        <v>0</v>
      </c>
      <c r="AF1119">
        <v>1112</v>
      </c>
      <c r="AG1119" s="3" t="s">
        <v>3394</v>
      </c>
      <c r="AH1119" s="3" t="s">
        <v>3395</v>
      </c>
      <c r="AI1119" s="6">
        <v>46022</v>
      </c>
    </row>
    <row r="1120" spans="1:35" x14ac:dyDescent="0.3">
      <c r="A1120">
        <v>2026</v>
      </c>
      <c r="B1120" s="6">
        <v>45931</v>
      </c>
      <c r="C1120" s="6">
        <v>46022</v>
      </c>
      <c r="D1120" t="s">
        <v>91</v>
      </c>
      <c r="E1120" t="s">
        <v>185</v>
      </c>
      <c r="F1120" t="s">
        <v>283</v>
      </c>
      <c r="G1120" t="s">
        <v>283</v>
      </c>
      <c r="H1120" t="s">
        <v>327</v>
      </c>
      <c r="I1120" t="s">
        <v>519</v>
      </c>
      <c r="J1120" t="s">
        <v>386</v>
      </c>
      <c r="K1120" t="s">
        <v>436</v>
      </c>
      <c r="L1120" t="s">
        <v>101</v>
      </c>
      <c r="M1120" t="s">
        <v>103</v>
      </c>
      <c r="N1120" t="s">
        <v>1019</v>
      </c>
      <c r="O1120" t="s">
        <v>105</v>
      </c>
      <c r="P1120" t="s">
        <v>714</v>
      </c>
      <c r="Q1120">
        <v>0</v>
      </c>
      <c r="R1120" t="s">
        <v>715</v>
      </c>
      <c r="S1120" t="s">
        <v>716</v>
      </c>
      <c r="T1120" t="s">
        <v>716</v>
      </c>
      <c r="U1120" t="s">
        <v>1282</v>
      </c>
      <c r="V1120" t="s">
        <v>750</v>
      </c>
      <c r="W1120" t="s">
        <v>750</v>
      </c>
      <c r="X1120" t="s">
        <v>1019</v>
      </c>
      <c r="Y1120" t="s">
        <v>1328</v>
      </c>
      <c r="Z1120" s="6">
        <v>45968</v>
      </c>
      <c r="AA1120">
        <v>1113</v>
      </c>
      <c r="AB1120">
        <v>0</v>
      </c>
      <c r="AC1120">
        <v>0</v>
      </c>
      <c r="AF1120">
        <v>1113</v>
      </c>
      <c r="AG1120" s="3" t="s">
        <v>3394</v>
      </c>
      <c r="AH1120" s="3" t="s">
        <v>3395</v>
      </c>
      <c r="AI1120" s="6">
        <v>46022</v>
      </c>
    </row>
    <row r="1121" spans="1:35" x14ac:dyDescent="0.3">
      <c r="A1121">
        <v>2026</v>
      </c>
      <c r="B1121" s="6">
        <v>45931</v>
      </c>
      <c r="C1121" s="6">
        <v>46022</v>
      </c>
      <c r="D1121" t="s">
        <v>91</v>
      </c>
      <c r="E1121" t="s">
        <v>186</v>
      </c>
      <c r="F1121" t="s">
        <v>283</v>
      </c>
      <c r="G1121" t="s">
        <v>283</v>
      </c>
      <c r="H1121" t="s">
        <v>332</v>
      </c>
      <c r="I1121" t="s">
        <v>425</v>
      </c>
      <c r="J1121" t="s">
        <v>520</v>
      </c>
      <c r="K1121" t="s">
        <v>415</v>
      </c>
      <c r="L1121" t="s">
        <v>101</v>
      </c>
      <c r="M1121" t="s">
        <v>103</v>
      </c>
      <c r="N1121" t="s">
        <v>1020</v>
      </c>
      <c r="O1121" t="s">
        <v>105</v>
      </c>
      <c r="P1121" t="s">
        <v>714</v>
      </c>
      <c r="Q1121">
        <v>0</v>
      </c>
      <c r="R1121" t="s">
        <v>715</v>
      </c>
      <c r="S1121" t="s">
        <v>716</v>
      </c>
      <c r="T1121" t="s">
        <v>716</v>
      </c>
      <c r="U1121" t="s">
        <v>1282</v>
      </c>
      <c r="V1121" t="s">
        <v>733</v>
      </c>
      <c r="W1121" t="s">
        <v>744</v>
      </c>
      <c r="X1121" t="s">
        <v>1020</v>
      </c>
      <c r="Y1121" t="s">
        <v>1331</v>
      </c>
      <c r="Z1121" s="6">
        <v>45936</v>
      </c>
      <c r="AA1121">
        <v>1114</v>
      </c>
      <c r="AB1121">
        <v>759.5</v>
      </c>
      <c r="AC1121">
        <v>85.5</v>
      </c>
      <c r="AD1121" s="4">
        <v>45940</v>
      </c>
      <c r="AF1121">
        <v>1114</v>
      </c>
      <c r="AG1121" s="3" t="s">
        <v>3394</v>
      </c>
      <c r="AH1121" s="3" t="s">
        <v>3395</v>
      </c>
      <c r="AI1121" s="6">
        <v>46022</v>
      </c>
    </row>
    <row r="1122" spans="1:35" x14ac:dyDescent="0.3">
      <c r="A1122">
        <v>2026</v>
      </c>
      <c r="B1122" s="6">
        <v>45931</v>
      </c>
      <c r="C1122" s="6">
        <v>46022</v>
      </c>
      <c r="D1122" t="s">
        <v>91</v>
      </c>
      <c r="E1122" t="s">
        <v>186</v>
      </c>
      <c r="F1122" t="s">
        <v>283</v>
      </c>
      <c r="G1122" t="s">
        <v>283</v>
      </c>
      <c r="H1122" t="s">
        <v>332</v>
      </c>
      <c r="I1122" t="s">
        <v>425</v>
      </c>
      <c r="J1122" t="s">
        <v>520</v>
      </c>
      <c r="K1122" t="s">
        <v>415</v>
      </c>
      <c r="L1122" t="s">
        <v>101</v>
      </c>
      <c r="M1122" t="s">
        <v>103</v>
      </c>
      <c r="N1122" t="s">
        <v>1020</v>
      </c>
      <c r="O1122" t="s">
        <v>105</v>
      </c>
      <c r="P1122" t="s">
        <v>714</v>
      </c>
      <c r="Q1122">
        <v>0</v>
      </c>
      <c r="R1122" t="s">
        <v>715</v>
      </c>
      <c r="S1122" t="s">
        <v>716</v>
      </c>
      <c r="T1122" t="s">
        <v>716</v>
      </c>
      <c r="U1122" t="s">
        <v>1282</v>
      </c>
      <c r="V1122" t="s">
        <v>733</v>
      </c>
      <c r="W1122" t="s">
        <v>744</v>
      </c>
      <c r="X1122" t="s">
        <v>1020</v>
      </c>
      <c r="Y1122" t="s">
        <v>1331</v>
      </c>
      <c r="Z1122" s="6">
        <v>45936</v>
      </c>
      <c r="AA1122">
        <v>1115</v>
      </c>
      <c r="AB1122">
        <v>759.5</v>
      </c>
      <c r="AC1122">
        <v>85.5</v>
      </c>
      <c r="AD1122" s="4">
        <v>45940</v>
      </c>
      <c r="AF1122">
        <v>1115</v>
      </c>
      <c r="AG1122" s="3" t="s">
        <v>3394</v>
      </c>
      <c r="AH1122" s="3" t="s">
        <v>3395</v>
      </c>
      <c r="AI1122" s="6">
        <v>46022</v>
      </c>
    </row>
    <row r="1123" spans="1:35" x14ac:dyDescent="0.3">
      <c r="A1123">
        <v>2026</v>
      </c>
      <c r="B1123" s="6">
        <v>45931</v>
      </c>
      <c r="C1123" s="6">
        <v>46022</v>
      </c>
      <c r="D1123" t="s">
        <v>91</v>
      </c>
      <c r="E1123" t="s">
        <v>186</v>
      </c>
      <c r="F1123" t="s">
        <v>283</v>
      </c>
      <c r="G1123" t="s">
        <v>283</v>
      </c>
      <c r="H1123" t="s">
        <v>332</v>
      </c>
      <c r="I1123" t="s">
        <v>425</v>
      </c>
      <c r="J1123" t="s">
        <v>520</v>
      </c>
      <c r="K1123" t="s">
        <v>415</v>
      </c>
      <c r="L1123" t="s">
        <v>101</v>
      </c>
      <c r="M1123" t="s">
        <v>103</v>
      </c>
      <c r="N1123" t="s">
        <v>1021</v>
      </c>
      <c r="O1123" t="s">
        <v>105</v>
      </c>
      <c r="P1123" t="s">
        <v>714</v>
      </c>
      <c r="Q1123">
        <v>0</v>
      </c>
      <c r="R1123" t="s">
        <v>715</v>
      </c>
      <c r="S1123" t="s">
        <v>716</v>
      </c>
      <c r="T1123" t="s">
        <v>716</v>
      </c>
      <c r="U1123" t="s">
        <v>1282</v>
      </c>
      <c r="V1123" t="s">
        <v>740</v>
      </c>
      <c r="W1123" t="s">
        <v>723</v>
      </c>
      <c r="X1123" t="s">
        <v>1021</v>
      </c>
      <c r="Y1123" t="s">
        <v>1327</v>
      </c>
      <c r="Z1123" s="6">
        <v>45953</v>
      </c>
      <c r="AA1123">
        <v>1116</v>
      </c>
      <c r="AB1123">
        <v>655</v>
      </c>
      <c r="AC1123">
        <v>190</v>
      </c>
      <c r="AD1123" s="4">
        <v>45961</v>
      </c>
      <c r="AF1123">
        <v>1116</v>
      </c>
      <c r="AG1123" s="3" t="s">
        <v>3394</v>
      </c>
      <c r="AH1123" s="3" t="s">
        <v>3395</v>
      </c>
      <c r="AI1123" s="6">
        <v>46022</v>
      </c>
    </row>
    <row r="1124" spans="1:35" x14ac:dyDescent="0.3">
      <c r="A1124">
        <v>2026</v>
      </c>
      <c r="B1124" s="6">
        <v>45931</v>
      </c>
      <c r="C1124" s="6">
        <v>46022</v>
      </c>
      <c r="D1124" t="s">
        <v>91</v>
      </c>
      <c r="E1124" t="s">
        <v>186</v>
      </c>
      <c r="F1124" t="s">
        <v>283</v>
      </c>
      <c r="G1124" t="s">
        <v>283</v>
      </c>
      <c r="H1124" t="s">
        <v>332</v>
      </c>
      <c r="I1124" t="s">
        <v>425</v>
      </c>
      <c r="J1124" t="s">
        <v>520</v>
      </c>
      <c r="K1124" t="s">
        <v>415</v>
      </c>
      <c r="L1124" t="s">
        <v>101</v>
      </c>
      <c r="M1124" t="s">
        <v>103</v>
      </c>
      <c r="N1124" t="s">
        <v>1022</v>
      </c>
      <c r="O1124" t="s">
        <v>105</v>
      </c>
      <c r="P1124" t="s">
        <v>714</v>
      </c>
      <c r="Q1124">
        <v>0</v>
      </c>
      <c r="R1124" t="s">
        <v>715</v>
      </c>
      <c r="S1124" t="s">
        <v>716</v>
      </c>
      <c r="T1124" t="s">
        <v>716</v>
      </c>
      <c r="U1124" t="s">
        <v>1282</v>
      </c>
      <c r="V1124" t="s">
        <v>733</v>
      </c>
      <c r="W1124" t="s">
        <v>744</v>
      </c>
      <c r="X1124" t="s">
        <v>1022</v>
      </c>
      <c r="Y1124" t="s">
        <v>1316</v>
      </c>
      <c r="Z1124" s="6">
        <v>45960</v>
      </c>
      <c r="AA1124">
        <v>1117</v>
      </c>
      <c r="AB1124">
        <v>505</v>
      </c>
      <c r="AC1124">
        <v>340</v>
      </c>
      <c r="AD1124" s="4">
        <v>45967</v>
      </c>
      <c r="AF1124">
        <v>1117</v>
      </c>
      <c r="AG1124" s="3" t="s">
        <v>3394</v>
      </c>
      <c r="AH1124" s="3" t="s">
        <v>3395</v>
      </c>
      <c r="AI1124" s="6">
        <v>46022</v>
      </c>
    </row>
    <row r="1125" spans="1:35" x14ac:dyDescent="0.3">
      <c r="A1125">
        <v>2026</v>
      </c>
      <c r="B1125" s="6">
        <v>45931</v>
      </c>
      <c r="C1125" s="6">
        <v>46022</v>
      </c>
      <c r="D1125" t="s">
        <v>91</v>
      </c>
      <c r="E1125" t="s">
        <v>186</v>
      </c>
      <c r="F1125" t="s">
        <v>283</v>
      </c>
      <c r="G1125" t="s">
        <v>283</v>
      </c>
      <c r="H1125" t="s">
        <v>332</v>
      </c>
      <c r="I1125" t="s">
        <v>425</v>
      </c>
      <c r="J1125" t="s">
        <v>520</v>
      </c>
      <c r="K1125" t="s">
        <v>415</v>
      </c>
      <c r="L1125" t="s">
        <v>101</v>
      </c>
      <c r="M1125" t="s">
        <v>103</v>
      </c>
      <c r="N1125" t="s">
        <v>1023</v>
      </c>
      <c r="O1125" t="s">
        <v>105</v>
      </c>
      <c r="P1125" t="s">
        <v>714</v>
      </c>
      <c r="Q1125">
        <v>0</v>
      </c>
      <c r="R1125" t="s">
        <v>715</v>
      </c>
      <c r="S1125" t="s">
        <v>716</v>
      </c>
      <c r="T1125" t="s">
        <v>716</v>
      </c>
      <c r="U1125" t="s">
        <v>1282</v>
      </c>
      <c r="V1125" t="s">
        <v>724</v>
      </c>
      <c r="W1125" t="s">
        <v>724</v>
      </c>
      <c r="X1125" t="s">
        <v>1023</v>
      </c>
      <c r="Y1125" t="s">
        <v>1304</v>
      </c>
      <c r="Z1125" s="6">
        <v>45966</v>
      </c>
      <c r="AA1125">
        <v>1118</v>
      </c>
      <c r="AB1125">
        <v>845</v>
      </c>
      <c r="AC1125">
        <v>0</v>
      </c>
      <c r="AD1125" s="4">
        <v>45972</v>
      </c>
      <c r="AF1125">
        <v>1118</v>
      </c>
      <c r="AG1125" s="3" t="s">
        <v>3394</v>
      </c>
      <c r="AH1125" s="3" t="s">
        <v>3395</v>
      </c>
      <c r="AI1125" s="6">
        <v>46022</v>
      </c>
    </row>
    <row r="1126" spans="1:35" x14ac:dyDescent="0.3">
      <c r="A1126">
        <v>2026</v>
      </c>
      <c r="B1126" s="6">
        <v>45931</v>
      </c>
      <c r="C1126" s="6">
        <v>46022</v>
      </c>
      <c r="D1126" t="s">
        <v>91</v>
      </c>
      <c r="E1126" t="s">
        <v>186</v>
      </c>
      <c r="F1126" t="s">
        <v>283</v>
      </c>
      <c r="G1126" t="s">
        <v>283</v>
      </c>
      <c r="H1126" t="s">
        <v>332</v>
      </c>
      <c r="I1126" t="s">
        <v>425</v>
      </c>
      <c r="J1126" t="s">
        <v>520</v>
      </c>
      <c r="K1126" t="s">
        <v>415</v>
      </c>
      <c r="L1126" t="s">
        <v>101</v>
      </c>
      <c r="M1126" t="s">
        <v>103</v>
      </c>
      <c r="N1126" t="s">
        <v>1024</v>
      </c>
      <c r="O1126" t="s">
        <v>105</v>
      </c>
      <c r="P1126" t="s">
        <v>714</v>
      </c>
      <c r="Q1126">
        <v>0</v>
      </c>
      <c r="R1126" t="s">
        <v>715</v>
      </c>
      <c r="S1126" t="s">
        <v>716</v>
      </c>
      <c r="T1126" t="s">
        <v>716</v>
      </c>
      <c r="U1126" t="s">
        <v>1282</v>
      </c>
      <c r="V1126" t="s">
        <v>724</v>
      </c>
      <c r="W1126" t="s">
        <v>724</v>
      </c>
      <c r="X1126" t="s">
        <v>1024</v>
      </c>
      <c r="Y1126" t="s">
        <v>1322</v>
      </c>
      <c r="Z1126" s="6">
        <v>45967</v>
      </c>
      <c r="AA1126">
        <v>1119</v>
      </c>
      <c r="AB1126">
        <v>825</v>
      </c>
      <c r="AC1126">
        <v>20</v>
      </c>
      <c r="AD1126" s="4">
        <v>45972</v>
      </c>
      <c r="AF1126">
        <v>1119</v>
      </c>
      <c r="AG1126" s="3" t="s">
        <v>3394</v>
      </c>
      <c r="AH1126" s="3" t="s">
        <v>3395</v>
      </c>
      <c r="AI1126" s="6">
        <v>46022</v>
      </c>
    </row>
    <row r="1127" spans="1:35" x14ac:dyDescent="0.3">
      <c r="A1127">
        <v>2026</v>
      </c>
      <c r="B1127" s="6">
        <v>45931</v>
      </c>
      <c r="C1127" s="6">
        <v>46022</v>
      </c>
      <c r="D1127" t="s">
        <v>91</v>
      </c>
      <c r="E1127" t="s">
        <v>186</v>
      </c>
      <c r="F1127" t="s">
        <v>283</v>
      </c>
      <c r="G1127" t="s">
        <v>283</v>
      </c>
      <c r="H1127" t="s">
        <v>332</v>
      </c>
      <c r="I1127" t="s">
        <v>425</v>
      </c>
      <c r="J1127" t="s">
        <v>520</v>
      </c>
      <c r="K1127" t="s">
        <v>415</v>
      </c>
      <c r="L1127" t="s">
        <v>101</v>
      </c>
      <c r="M1127" t="s">
        <v>103</v>
      </c>
      <c r="N1127" t="s">
        <v>1025</v>
      </c>
      <c r="O1127" t="s">
        <v>105</v>
      </c>
      <c r="P1127" t="s">
        <v>714</v>
      </c>
      <c r="Q1127">
        <v>0</v>
      </c>
      <c r="R1127" t="s">
        <v>715</v>
      </c>
      <c r="S1127" t="s">
        <v>716</v>
      </c>
      <c r="T1127" t="s">
        <v>716</v>
      </c>
      <c r="U1127" t="s">
        <v>1282</v>
      </c>
      <c r="V1127" t="s">
        <v>724</v>
      </c>
      <c r="W1127" t="s">
        <v>724</v>
      </c>
      <c r="X1127" t="s">
        <v>1025</v>
      </c>
      <c r="Y1127" t="s">
        <v>1311</v>
      </c>
      <c r="Z1127" s="6">
        <v>45985</v>
      </c>
      <c r="AA1127">
        <v>1120</v>
      </c>
      <c r="AB1127">
        <v>0.1</v>
      </c>
      <c r="AC1127">
        <v>844.9</v>
      </c>
      <c r="AD1127" s="4">
        <v>45992</v>
      </c>
      <c r="AF1127">
        <v>1120</v>
      </c>
      <c r="AG1127" s="3" t="s">
        <v>3394</v>
      </c>
      <c r="AH1127" s="3" t="s">
        <v>3395</v>
      </c>
      <c r="AI1127" s="6">
        <v>46022</v>
      </c>
    </row>
    <row r="1128" spans="1:35" x14ac:dyDescent="0.3">
      <c r="A1128">
        <v>2026</v>
      </c>
      <c r="B1128" s="6">
        <v>45931</v>
      </c>
      <c r="C1128" s="6">
        <v>46022</v>
      </c>
      <c r="D1128" t="s">
        <v>91</v>
      </c>
      <c r="E1128" t="s">
        <v>186</v>
      </c>
      <c r="F1128" t="s">
        <v>283</v>
      </c>
      <c r="G1128" t="s">
        <v>283</v>
      </c>
      <c r="H1128" t="s">
        <v>332</v>
      </c>
      <c r="I1128" t="s">
        <v>425</v>
      </c>
      <c r="J1128" t="s">
        <v>520</v>
      </c>
      <c r="K1128" t="s">
        <v>415</v>
      </c>
      <c r="L1128" t="s">
        <v>101</v>
      </c>
      <c r="M1128" t="s">
        <v>103</v>
      </c>
      <c r="N1128" t="s">
        <v>1026</v>
      </c>
      <c r="O1128" t="s">
        <v>105</v>
      </c>
      <c r="P1128" t="s">
        <v>714</v>
      </c>
      <c r="Q1128">
        <v>0</v>
      </c>
      <c r="R1128" t="s">
        <v>715</v>
      </c>
      <c r="S1128" t="s">
        <v>716</v>
      </c>
      <c r="T1128" t="s">
        <v>716</v>
      </c>
      <c r="U1128" t="s">
        <v>1282</v>
      </c>
      <c r="V1128" t="s">
        <v>724</v>
      </c>
      <c r="W1128" t="s">
        <v>724</v>
      </c>
      <c r="X1128" t="s">
        <v>1026</v>
      </c>
      <c r="Y1128" t="s">
        <v>1333</v>
      </c>
      <c r="Z1128" s="6">
        <v>45996</v>
      </c>
      <c r="AA1128">
        <v>1121</v>
      </c>
      <c r="AB1128">
        <v>1639</v>
      </c>
      <c r="AC1128">
        <v>2588</v>
      </c>
      <c r="AD1128" s="4">
        <v>46000</v>
      </c>
      <c r="AF1128">
        <v>1121</v>
      </c>
      <c r="AG1128" s="3" t="s">
        <v>3394</v>
      </c>
      <c r="AH1128" s="3" t="s">
        <v>3395</v>
      </c>
      <c r="AI1128" s="6">
        <v>46022</v>
      </c>
    </row>
    <row r="1129" spans="1:35" x14ac:dyDescent="0.3">
      <c r="A1129">
        <v>2026</v>
      </c>
      <c r="B1129" s="6">
        <v>45931</v>
      </c>
      <c r="C1129" s="6">
        <v>46022</v>
      </c>
      <c r="D1129" t="s">
        <v>91</v>
      </c>
      <c r="E1129" t="s">
        <v>186</v>
      </c>
      <c r="F1129" t="s">
        <v>283</v>
      </c>
      <c r="G1129" t="s">
        <v>283</v>
      </c>
      <c r="H1129" t="s">
        <v>332</v>
      </c>
      <c r="I1129" t="s">
        <v>425</v>
      </c>
      <c r="J1129" t="s">
        <v>520</v>
      </c>
      <c r="K1129" t="s">
        <v>415</v>
      </c>
      <c r="L1129" t="s">
        <v>101</v>
      </c>
      <c r="M1129" t="s">
        <v>103</v>
      </c>
      <c r="N1129" t="s">
        <v>1026</v>
      </c>
      <c r="O1129" t="s">
        <v>105</v>
      </c>
      <c r="P1129" t="s">
        <v>714</v>
      </c>
      <c r="Q1129">
        <v>0</v>
      </c>
      <c r="R1129" t="s">
        <v>715</v>
      </c>
      <c r="S1129" t="s">
        <v>716</v>
      </c>
      <c r="T1129" t="s">
        <v>716</v>
      </c>
      <c r="U1129" t="s">
        <v>1282</v>
      </c>
      <c r="V1129" t="s">
        <v>724</v>
      </c>
      <c r="W1129" t="s">
        <v>724</v>
      </c>
      <c r="X1129" t="s">
        <v>1026</v>
      </c>
      <c r="Y1129" t="s">
        <v>1333</v>
      </c>
      <c r="Z1129" s="6">
        <v>45996</v>
      </c>
      <c r="AA1129">
        <v>1122</v>
      </c>
      <c r="AB1129">
        <v>1639</v>
      </c>
      <c r="AC1129">
        <v>2588</v>
      </c>
      <c r="AD1129" s="4">
        <v>46000</v>
      </c>
      <c r="AF1129">
        <v>1122</v>
      </c>
      <c r="AG1129" s="3" t="s">
        <v>3394</v>
      </c>
      <c r="AH1129" s="3" t="s">
        <v>3395</v>
      </c>
      <c r="AI1129" s="6">
        <v>46022</v>
      </c>
    </row>
    <row r="1130" spans="1:35" x14ac:dyDescent="0.3">
      <c r="A1130">
        <v>2026</v>
      </c>
      <c r="B1130" s="6">
        <v>45931</v>
      </c>
      <c r="C1130" s="6">
        <v>46022</v>
      </c>
      <c r="D1130" t="s">
        <v>91</v>
      </c>
      <c r="E1130" t="s">
        <v>186</v>
      </c>
      <c r="F1130" t="s">
        <v>283</v>
      </c>
      <c r="G1130" t="s">
        <v>283</v>
      </c>
      <c r="H1130" t="s">
        <v>332</v>
      </c>
      <c r="I1130" t="s">
        <v>425</v>
      </c>
      <c r="J1130" t="s">
        <v>520</v>
      </c>
      <c r="K1130" t="s">
        <v>415</v>
      </c>
      <c r="L1130" t="s">
        <v>101</v>
      </c>
      <c r="M1130" t="s">
        <v>103</v>
      </c>
      <c r="N1130" t="s">
        <v>1026</v>
      </c>
      <c r="O1130" t="s">
        <v>105</v>
      </c>
      <c r="P1130" t="s">
        <v>714</v>
      </c>
      <c r="Q1130">
        <v>0</v>
      </c>
      <c r="R1130" t="s">
        <v>715</v>
      </c>
      <c r="S1130" t="s">
        <v>716</v>
      </c>
      <c r="T1130" t="s">
        <v>716</v>
      </c>
      <c r="U1130" t="s">
        <v>1282</v>
      </c>
      <c r="V1130" t="s">
        <v>724</v>
      </c>
      <c r="W1130" t="s">
        <v>724</v>
      </c>
      <c r="X1130" t="s">
        <v>1026</v>
      </c>
      <c r="Y1130" t="s">
        <v>1333</v>
      </c>
      <c r="Z1130" s="6">
        <v>45996</v>
      </c>
      <c r="AA1130">
        <v>1123</v>
      </c>
      <c r="AB1130">
        <v>1639</v>
      </c>
      <c r="AC1130">
        <v>2588</v>
      </c>
      <c r="AD1130" s="4">
        <v>46000</v>
      </c>
      <c r="AF1130">
        <v>1123</v>
      </c>
      <c r="AG1130" s="3" t="s">
        <v>3394</v>
      </c>
      <c r="AH1130" s="3" t="s">
        <v>3395</v>
      </c>
      <c r="AI1130" s="6">
        <v>46022</v>
      </c>
    </row>
    <row r="1131" spans="1:35" x14ac:dyDescent="0.3">
      <c r="A1131">
        <v>2026</v>
      </c>
      <c r="B1131" s="6">
        <v>45931</v>
      </c>
      <c r="C1131" s="6">
        <v>46022</v>
      </c>
      <c r="D1131" t="s">
        <v>91</v>
      </c>
      <c r="E1131" t="s">
        <v>186</v>
      </c>
      <c r="F1131" t="s">
        <v>283</v>
      </c>
      <c r="G1131" t="s">
        <v>283</v>
      </c>
      <c r="H1131" t="s">
        <v>332</v>
      </c>
      <c r="I1131" t="s">
        <v>425</v>
      </c>
      <c r="J1131" t="s">
        <v>520</v>
      </c>
      <c r="K1131" t="s">
        <v>415</v>
      </c>
      <c r="L1131" t="s">
        <v>101</v>
      </c>
      <c r="M1131" t="s">
        <v>103</v>
      </c>
      <c r="N1131" t="s">
        <v>1026</v>
      </c>
      <c r="O1131" t="s">
        <v>105</v>
      </c>
      <c r="P1131" t="s">
        <v>714</v>
      </c>
      <c r="Q1131">
        <v>0</v>
      </c>
      <c r="R1131" t="s">
        <v>715</v>
      </c>
      <c r="S1131" t="s">
        <v>716</v>
      </c>
      <c r="T1131" t="s">
        <v>716</v>
      </c>
      <c r="U1131" t="s">
        <v>1282</v>
      </c>
      <c r="V1131" t="s">
        <v>724</v>
      </c>
      <c r="W1131" t="s">
        <v>724</v>
      </c>
      <c r="X1131" t="s">
        <v>1026</v>
      </c>
      <c r="Y1131" t="s">
        <v>1333</v>
      </c>
      <c r="Z1131" s="6">
        <v>45996</v>
      </c>
      <c r="AA1131">
        <v>1124</v>
      </c>
      <c r="AB1131">
        <v>1639</v>
      </c>
      <c r="AC1131">
        <v>2588</v>
      </c>
      <c r="AD1131" s="4">
        <v>46000</v>
      </c>
      <c r="AF1131">
        <v>1124</v>
      </c>
      <c r="AG1131" s="3" t="s">
        <v>3394</v>
      </c>
      <c r="AH1131" s="3" t="s">
        <v>3395</v>
      </c>
      <c r="AI1131" s="6">
        <v>46022</v>
      </c>
    </row>
    <row r="1132" spans="1:35" x14ac:dyDescent="0.3">
      <c r="A1132">
        <v>2026</v>
      </c>
      <c r="B1132" s="6">
        <v>45931</v>
      </c>
      <c r="C1132" s="6">
        <v>46022</v>
      </c>
      <c r="D1132" t="s">
        <v>91</v>
      </c>
      <c r="E1132" t="s">
        <v>186</v>
      </c>
      <c r="F1132" t="s">
        <v>283</v>
      </c>
      <c r="G1132" t="s">
        <v>283</v>
      </c>
      <c r="H1132" t="s">
        <v>332</v>
      </c>
      <c r="I1132" t="s">
        <v>425</v>
      </c>
      <c r="J1132" t="s">
        <v>520</v>
      </c>
      <c r="K1132" t="s">
        <v>415</v>
      </c>
      <c r="L1132" t="s">
        <v>101</v>
      </c>
      <c r="M1132" t="s">
        <v>103</v>
      </c>
      <c r="N1132" t="s">
        <v>1027</v>
      </c>
      <c r="O1132" t="s">
        <v>105</v>
      </c>
      <c r="P1132" t="s">
        <v>714</v>
      </c>
      <c r="Q1132">
        <v>0</v>
      </c>
      <c r="R1132" t="s">
        <v>715</v>
      </c>
      <c r="S1132" t="s">
        <v>716</v>
      </c>
      <c r="T1132" t="s">
        <v>716</v>
      </c>
      <c r="U1132" t="s">
        <v>1282</v>
      </c>
      <c r="V1132" t="s">
        <v>1296</v>
      </c>
      <c r="W1132" t="s">
        <v>730</v>
      </c>
      <c r="X1132" t="s">
        <v>1027</v>
      </c>
      <c r="Y1132" t="s">
        <v>1337</v>
      </c>
      <c r="Z1132" s="6">
        <v>46003</v>
      </c>
      <c r="AA1132">
        <v>1125</v>
      </c>
      <c r="AB1132">
        <v>4088.61</v>
      </c>
      <c r="AC1132">
        <v>138.38999999999999</v>
      </c>
      <c r="AD1132" s="4">
        <v>46008</v>
      </c>
      <c r="AF1132">
        <v>1125</v>
      </c>
      <c r="AG1132" s="3" t="s">
        <v>3394</v>
      </c>
      <c r="AH1132" s="3" t="s">
        <v>3395</v>
      </c>
      <c r="AI1132" s="6">
        <v>46022</v>
      </c>
    </row>
    <row r="1133" spans="1:35" x14ac:dyDescent="0.3">
      <c r="A1133">
        <v>2026</v>
      </c>
      <c r="B1133" s="6">
        <v>45931</v>
      </c>
      <c r="C1133" s="6">
        <v>46022</v>
      </c>
      <c r="D1133" t="s">
        <v>91</v>
      </c>
      <c r="E1133" t="s">
        <v>186</v>
      </c>
      <c r="F1133" t="s">
        <v>283</v>
      </c>
      <c r="G1133" t="s">
        <v>283</v>
      </c>
      <c r="H1133" t="s">
        <v>332</v>
      </c>
      <c r="I1133" t="s">
        <v>425</v>
      </c>
      <c r="J1133" t="s">
        <v>520</v>
      </c>
      <c r="K1133" t="s">
        <v>415</v>
      </c>
      <c r="L1133" t="s">
        <v>101</v>
      </c>
      <c r="M1133" t="s">
        <v>103</v>
      </c>
      <c r="N1133" t="s">
        <v>1027</v>
      </c>
      <c r="O1133" t="s">
        <v>105</v>
      </c>
      <c r="P1133" t="s">
        <v>714</v>
      </c>
      <c r="Q1133">
        <v>0</v>
      </c>
      <c r="R1133" t="s">
        <v>715</v>
      </c>
      <c r="S1133" t="s">
        <v>716</v>
      </c>
      <c r="T1133" t="s">
        <v>716</v>
      </c>
      <c r="U1133" t="s">
        <v>1282</v>
      </c>
      <c r="V1133" t="s">
        <v>1296</v>
      </c>
      <c r="W1133" t="s">
        <v>730</v>
      </c>
      <c r="X1133" t="s">
        <v>1027</v>
      </c>
      <c r="Y1133" t="s">
        <v>1337</v>
      </c>
      <c r="Z1133" s="6">
        <v>46003</v>
      </c>
      <c r="AA1133">
        <v>1126</v>
      </c>
      <c r="AB1133">
        <v>4088.61</v>
      </c>
      <c r="AC1133">
        <v>138.38999999999999</v>
      </c>
      <c r="AD1133" s="4">
        <v>46008</v>
      </c>
      <c r="AF1133">
        <v>1126</v>
      </c>
      <c r="AG1133" s="3" t="s">
        <v>3394</v>
      </c>
      <c r="AH1133" s="3" t="s">
        <v>3395</v>
      </c>
      <c r="AI1133" s="6">
        <v>46022</v>
      </c>
    </row>
    <row r="1134" spans="1:35" x14ac:dyDescent="0.3">
      <c r="A1134">
        <v>2026</v>
      </c>
      <c r="B1134" s="6">
        <v>45931</v>
      </c>
      <c r="C1134" s="6">
        <v>46022</v>
      </c>
      <c r="D1134" t="s">
        <v>91</v>
      </c>
      <c r="E1134" t="s">
        <v>186</v>
      </c>
      <c r="F1134" t="s">
        <v>283</v>
      </c>
      <c r="G1134" t="s">
        <v>283</v>
      </c>
      <c r="H1134" t="s">
        <v>332</v>
      </c>
      <c r="I1134" t="s">
        <v>425</v>
      </c>
      <c r="J1134" t="s">
        <v>520</v>
      </c>
      <c r="K1134" t="s">
        <v>415</v>
      </c>
      <c r="L1134" t="s">
        <v>101</v>
      </c>
      <c r="M1134" t="s">
        <v>103</v>
      </c>
      <c r="N1134" t="s">
        <v>1027</v>
      </c>
      <c r="O1134" t="s">
        <v>105</v>
      </c>
      <c r="P1134" t="s">
        <v>714</v>
      </c>
      <c r="Q1134">
        <v>0</v>
      </c>
      <c r="R1134" t="s">
        <v>715</v>
      </c>
      <c r="S1134" t="s">
        <v>716</v>
      </c>
      <c r="T1134" t="s">
        <v>716</v>
      </c>
      <c r="U1134" t="s">
        <v>1282</v>
      </c>
      <c r="V1134" t="s">
        <v>1296</v>
      </c>
      <c r="W1134" t="s">
        <v>730</v>
      </c>
      <c r="X1134" t="s">
        <v>1027</v>
      </c>
      <c r="Y1134" t="s">
        <v>1337</v>
      </c>
      <c r="Z1134" s="6">
        <v>46003</v>
      </c>
      <c r="AA1134">
        <v>1127</v>
      </c>
      <c r="AB1134">
        <v>4088.61</v>
      </c>
      <c r="AC1134">
        <v>138.38999999999999</v>
      </c>
      <c r="AD1134" s="4">
        <v>46008</v>
      </c>
      <c r="AF1134">
        <v>1127</v>
      </c>
      <c r="AG1134" s="3" t="s">
        <v>3394</v>
      </c>
      <c r="AH1134" s="3" t="s">
        <v>3395</v>
      </c>
      <c r="AI1134" s="6">
        <v>46022</v>
      </c>
    </row>
    <row r="1135" spans="1:35" x14ac:dyDescent="0.3">
      <c r="A1135">
        <v>2026</v>
      </c>
      <c r="B1135" s="6">
        <v>45931</v>
      </c>
      <c r="C1135" s="6">
        <v>46022</v>
      </c>
      <c r="D1135" t="s">
        <v>91</v>
      </c>
      <c r="E1135" t="s">
        <v>186</v>
      </c>
      <c r="F1135" t="s">
        <v>283</v>
      </c>
      <c r="G1135" t="s">
        <v>283</v>
      </c>
      <c r="H1135" t="s">
        <v>332</v>
      </c>
      <c r="I1135" t="s">
        <v>425</v>
      </c>
      <c r="J1135" t="s">
        <v>520</v>
      </c>
      <c r="K1135" t="s">
        <v>415</v>
      </c>
      <c r="L1135" t="s">
        <v>101</v>
      </c>
      <c r="M1135" t="s">
        <v>103</v>
      </c>
      <c r="N1135" t="s">
        <v>1027</v>
      </c>
      <c r="O1135" t="s">
        <v>105</v>
      </c>
      <c r="P1135" t="s">
        <v>714</v>
      </c>
      <c r="Q1135">
        <v>0</v>
      </c>
      <c r="R1135" t="s">
        <v>715</v>
      </c>
      <c r="S1135" t="s">
        <v>716</v>
      </c>
      <c r="T1135" t="s">
        <v>716</v>
      </c>
      <c r="U1135" t="s">
        <v>1282</v>
      </c>
      <c r="V1135" t="s">
        <v>1296</v>
      </c>
      <c r="W1135" t="s">
        <v>730</v>
      </c>
      <c r="X1135" t="s">
        <v>1027</v>
      </c>
      <c r="Y1135" t="s">
        <v>1337</v>
      </c>
      <c r="Z1135" s="6">
        <v>46003</v>
      </c>
      <c r="AA1135">
        <v>1128</v>
      </c>
      <c r="AB1135">
        <v>4088.61</v>
      </c>
      <c r="AC1135">
        <v>138.38999999999999</v>
      </c>
      <c r="AD1135" s="4">
        <v>46008</v>
      </c>
      <c r="AF1135">
        <v>1128</v>
      </c>
      <c r="AG1135" s="3" t="s">
        <v>3394</v>
      </c>
      <c r="AH1135" s="3" t="s">
        <v>3395</v>
      </c>
      <c r="AI1135" s="6">
        <v>46022</v>
      </c>
    </row>
    <row r="1136" spans="1:35" x14ac:dyDescent="0.3">
      <c r="A1136">
        <v>2026</v>
      </c>
      <c r="B1136" s="6">
        <v>45931</v>
      </c>
      <c r="C1136" s="6">
        <v>46022</v>
      </c>
      <c r="D1136" t="s">
        <v>91</v>
      </c>
      <c r="E1136" t="s">
        <v>186</v>
      </c>
      <c r="F1136" t="s">
        <v>283</v>
      </c>
      <c r="G1136" t="s">
        <v>283</v>
      </c>
      <c r="H1136" t="s">
        <v>332</v>
      </c>
      <c r="I1136" t="s">
        <v>425</v>
      </c>
      <c r="J1136" t="s">
        <v>520</v>
      </c>
      <c r="K1136" t="s">
        <v>415</v>
      </c>
      <c r="L1136" t="s">
        <v>101</v>
      </c>
      <c r="M1136" t="s">
        <v>103</v>
      </c>
      <c r="N1136" t="s">
        <v>1027</v>
      </c>
      <c r="O1136" t="s">
        <v>105</v>
      </c>
      <c r="P1136" t="s">
        <v>714</v>
      </c>
      <c r="Q1136">
        <v>0</v>
      </c>
      <c r="R1136" t="s">
        <v>715</v>
      </c>
      <c r="S1136" t="s">
        <v>716</v>
      </c>
      <c r="T1136" t="s">
        <v>716</v>
      </c>
      <c r="U1136" t="s">
        <v>1282</v>
      </c>
      <c r="V1136" t="s">
        <v>1296</v>
      </c>
      <c r="W1136" t="s">
        <v>730</v>
      </c>
      <c r="X1136" t="s">
        <v>1027</v>
      </c>
      <c r="Y1136" t="s">
        <v>1337</v>
      </c>
      <c r="Z1136" s="6">
        <v>46003</v>
      </c>
      <c r="AA1136">
        <v>1129</v>
      </c>
      <c r="AB1136">
        <v>4088.61</v>
      </c>
      <c r="AC1136">
        <v>138.38999999999999</v>
      </c>
      <c r="AD1136" s="4">
        <v>46008</v>
      </c>
      <c r="AF1136">
        <v>1129</v>
      </c>
      <c r="AG1136" s="3" t="s">
        <v>3394</v>
      </c>
      <c r="AH1136" s="3" t="s">
        <v>3395</v>
      </c>
      <c r="AI1136" s="6">
        <v>46022</v>
      </c>
    </row>
    <row r="1137" spans="1:35" x14ac:dyDescent="0.3">
      <c r="A1137">
        <v>2026</v>
      </c>
      <c r="B1137" s="6">
        <v>45931</v>
      </c>
      <c r="C1137" s="6">
        <v>46022</v>
      </c>
      <c r="D1137" t="s">
        <v>91</v>
      </c>
      <c r="E1137" t="s">
        <v>186</v>
      </c>
      <c r="F1137" t="s">
        <v>283</v>
      </c>
      <c r="G1137" t="s">
        <v>283</v>
      </c>
      <c r="H1137" t="s">
        <v>332</v>
      </c>
      <c r="I1137" t="s">
        <v>425</v>
      </c>
      <c r="J1137" t="s">
        <v>520</v>
      </c>
      <c r="K1137" t="s">
        <v>415</v>
      </c>
      <c r="L1137" t="s">
        <v>101</v>
      </c>
      <c r="M1137" t="s">
        <v>103</v>
      </c>
      <c r="N1137" t="s">
        <v>1027</v>
      </c>
      <c r="O1137" t="s">
        <v>105</v>
      </c>
      <c r="P1137" t="s">
        <v>714</v>
      </c>
      <c r="Q1137">
        <v>0</v>
      </c>
      <c r="R1137" t="s">
        <v>715</v>
      </c>
      <c r="S1137" t="s">
        <v>716</v>
      </c>
      <c r="T1137" t="s">
        <v>716</v>
      </c>
      <c r="U1137" t="s">
        <v>1282</v>
      </c>
      <c r="V1137" t="s">
        <v>1296</v>
      </c>
      <c r="W1137" t="s">
        <v>730</v>
      </c>
      <c r="X1137" t="s">
        <v>1027</v>
      </c>
      <c r="Y1137" t="s">
        <v>1337</v>
      </c>
      <c r="Z1137" s="6">
        <v>46003</v>
      </c>
      <c r="AA1137">
        <v>1130</v>
      </c>
      <c r="AB1137">
        <v>4088.61</v>
      </c>
      <c r="AC1137">
        <v>138.38999999999999</v>
      </c>
      <c r="AD1137" s="4">
        <v>46008</v>
      </c>
      <c r="AF1137">
        <v>1130</v>
      </c>
      <c r="AG1137" s="3" t="s">
        <v>3394</v>
      </c>
      <c r="AH1137" s="3" t="s">
        <v>3395</v>
      </c>
      <c r="AI1137" s="6">
        <v>46022</v>
      </c>
    </row>
    <row r="1138" spans="1:35" x14ac:dyDescent="0.3">
      <c r="A1138">
        <v>2026</v>
      </c>
      <c r="B1138" s="6">
        <v>45931</v>
      </c>
      <c r="C1138" s="6">
        <v>46022</v>
      </c>
      <c r="D1138" t="s">
        <v>91</v>
      </c>
      <c r="E1138" t="s">
        <v>186</v>
      </c>
      <c r="F1138" t="s">
        <v>283</v>
      </c>
      <c r="G1138" t="s">
        <v>283</v>
      </c>
      <c r="H1138" t="s">
        <v>332</v>
      </c>
      <c r="I1138" t="s">
        <v>425</v>
      </c>
      <c r="J1138" t="s">
        <v>520</v>
      </c>
      <c r="K1138" t="s">
        <v>415</v>
      </c>
      <c r="L1138" t="s">
        <v>101</v>
      </c>
      <c r="M1138" t="s">
        <v>103</v>
      </c>
      <c r="N1138" t="s">
        <v>1027</v>
      </c>
      <c r="O1138" t="s">
        <v>105</v>
      </c>
      <c r="P1138" t="s">
        <v>714</v>
      </c>
      <c r="Q1138">
        <v>0</v>
      </c>
      <c r="R1138" t="s">
        <v>715</v>
      </c>
      <c r="S1138" t="s">
        <v>716</v>
      </c>
      <c r="T1138" t="s">
        <v>716</v>
      </c>
      <c r="U1138" t="s">
        <v>1282</v>
      </c>
      <c r="V1138" t="s">
        <v>1296</v>
      </c>
      <c r="W1138" t="s">
        <v>730</v>
      </c>
      <c r="X1138" t="s">
        <v>1027</v>
      </c>
      <c r="Y1138" t="s">
        <v>1337</v>
      </c>
      <c r="Z1138" s="6">
        <v>46003</v>
      </c>
      <c r="AA1138">
        <v>1131</v>
      </c>
      <c r="AB1138">
        <v>4088.61</v>
      </c>
      <c r="AC1138">
        <v>138.38999999999999</v>
      </c>
      <c r="AD1138" s="4">
        <v>46008</v>
      </c>
      <c r="AF1138">
        <v>1131</v>
      </c>
      <c r="AG1138" s="3" t="s">
        <v>3394</v>
      </c>
      <c r="AH1138" s="3" t="s">
        <v>3395</v>
      </c>
      <c r="AI1138" s="6">
        <v>46022</v>
      </c>
    </row>
    <row r="1139" spans="1:35" x14ac:dyDescent="0.3">
      <c r="A1139">
        <v>2026</v>
      </c>
      <c r="B1139" s="6">
        <v>45931</v>
      </c>
      <c r="C1139" s="6">
        <v>46022</v>
      </c>
      <c r="D1139" t="s">
        <v>91</v>
      </c>
      <c r="E1139" t="s">
        <v>186</v>
      </c>
      <c r="F1139" t="s">
        <v>283</v>
      </c>
      <c r="G1139" t="s">
        <v>283</v>
      </c>
      <c r="H1139" t="s">
        <v>332</v>
      </c>
      <c r="I1139" t="s">
        <v>425</v>
      </c>
      <c r="J1139" t="s">
        <v>520</v>
      </c>
      <c r="K1139" t="s">
        <v>415</v>
      </c>
      <c r="L1139" t="s">
        <v>101</v>
      </c>
      <c r="M1139" t="s">
        <v>103</v>
      </c>
      <c r="N1139" t="s">
        <v>1027</v>
      </c>
      <c r="O1139" t="s">
        <v>105</v>
      </c>
      <c r="P1139" t="s">
        <v>714</v>
      </c>
      <c r="Q1139">
        <v>0</v>
      </c>
      <c r="R1139" t="s">
        <v>715</v>
      </c>
      <c r="S1139" t="s">
        <v>716</v>
      </c>
      <c r="T1139" t="s">
        <v>716</v>
      </c>
      <c r="U1139" t="s">
        <v>1282</v>
      </c>
      <c r="V1139" t="s">
        <v>1296</v>
      </c>
      <c r="W1139" t="s">
        <v>730</v>
      </c>
      <c r="X1139" t="s">
        <v>1027</v>
      </c>
      <c r="Y1139" t="s">
        <v>1337</v>
      </c>
      <c r="Z1139" s="6">
        <v>46003</v>
      </c>
      <c r="AA1139">
        <v>1132</v>
      </c>
      <c r="AB1139">
        <v>4088.61</v>
      </c>
      <c r="AC1139">
        <v>138.38999999999999</v>
      </c>
      <c r="AD1139" s="4">
        <v>46008</v>
      </c>
      <c r="AF1139">
        <v>1132</v>
      </c>
      <c r="AG1139" s="3" t="s">
        <v>3394</v>
      </c>
      <c r="AH1139" s="3" t="s">
        <v>3395</v>
      </c>
      <c r="AI1139" s="6">
        <v>46022</v>
      </c>
    </row>
    <row r="1140" spans="1:35" x14ac:dyDescent="0.3">
      <c r="A1140">
        <v>2026</v>
      </c>
      <c r="B1140" s="6">
        <v>45931</v>
      </c>
      <c r="C1140" s="6">
        <v>46022</v>
      </c>
      <c r="D1140" t="s">
        <v>91</v>
      </c>
      <c r="E1140" t="s">
        <v>186</v>
      </c>
      <c r="F1140" t="s">
        <v>283</v>
      </c>
      <c r="G1140" t="s">
        <v>283</v>
      </c>
      <c r="H1140" t="s">
        <v>332</v>
      </c>
      <c r="I1140" t="s">
        <v>425</v>
      </c>
      <c r="J1140" t="s">
        <v>520</v>
      </c>
      <c r="K1140" t="s">
        <v>415</v>
      </c>
      <c r="L1140" t="s">
        <v>101</v>
      </c>
      <c r="M1140" t="s">
        <v>103</v>
      </c>
      <c r="N1140" t="s">
        <v>1027</v>
      </c>
      <c r="O1140" t="s">
        <v>105</v>
      </c>
      <c r="P1140" t="s">
        <v>714</v>
      </c>
      <c r="Q1140">
        <v>0</v>
      </c>
      <c r="R1140" t="s">
        <v>715</v>
      </c>
      <c r="S1140" t="s">
        <v>716</v>
      </c>
      <c r="T1140" t="s">
        <v>716</v>
      </c>
      <c r="U1140" t="s">
        <v>1282</v>
      </c>
      <c r="V1140" t="s">
        <v>1296</v>
      </c>
      <c r="W1140" t="s">
        <v>730</v>
      </c>
      <c r="X1140" t="s">
        <v>1027</v>
      </c>
      <c r="Y1140" t="s">
        <v>1337</v>
      </c>
      <c r="Z1140" s="6">
        <v>46003</v>
      </c>
      <c r="AA1140">
        <v>1133</v>
      </c>
      <c r="AB1140">
        <v>4088.61</v>
      </c>
      <c r="AC1140">
        <v>138.38999999999999</v>
      </c>
      <c r="AD1140" s="4">
        <v>46008</v>
      </c>
      <c r="AF1140">
        <v>1133</v>
      </c>
      <c r="AG1140" s="3" t="s">
        <v>3394</v>
      </c>
      <c r="AH1140" s="3" t="s">
        <v>3395</v>
      </c>
      <c r="AI1140" s="6">
        <v>46022</v>
      </c>
    </row>
    <row r="1141" spans="1:35" x14ac:dyDescent="0.3">
      <c r="A1141">
        <v>2026</v>
      </c>
      <c r="B1141" s="6">
        <v>45931</v>
      </c>
      <c r="C1141" s="6">
        <v>46022</v>
      </c>
      <c r="D1141" t="s">
        <v>91</v>
      </c>
      <c r="E1141" t="s">
        <v>187</v>
      </c>
      <c r="F1141" t="s">
        <v>283</v>
      </c>
      <c r="G1141" t="s">
        <v>283</v>
      </c>
      <c r="H1141" t="s">
        <v>341</v>
      </c>
      <c r="I1141" t="s">
        <v>521</v>
      </c>
      <c r="J1141" t="s">
        <v>522</v>
      </c>
      <c r="K1141" t="s">
        <v>384</v>
      </c>
      <c r="L1141" t="s">
        <v>102</v>
      </c>
      <c r="M1141" t="s">
        <v>103</v>
      </c>
      <c r="N1141" t="s">
        <v>932</v>
      </c>
      <c r="O1141" t="s">
        <v>105</v>
      </c>
      <c r="P1141">
        <v>1</v>
      </c>
      <c r="Q1141">
        <v>0</v>
      </c>
      <c r="R1141" t="s">
        <v>715</v>
      </c>
      <c r="S1141" t="s">
        <v>716</v>
      </c>
      <c r="T1141" t="s">
        <v>716</v>
      </c>
      <c r="U1141" t="s">
        <v>1282</v>
      </c>
      <c r="V1141" t="s">
        <v>721</v>
      </c>
      <c r="W1141" t="s">
        <v>721</v>
      </c>
      <c r="X1141" t="s">
        <v>932</v>
      </c>
      <c r="Y1141" t="s">
        <v>1314</v>
      </c>
      <c r="Z1141" s="6">
        <v>45989</v>
      </c>
      <c r="AA1141">
        <v>1134</v>
      </c>
      <c r="AB1141">
        <v>0.01</v>
      </c>
      <c r="AC1141">
        <v>1214.99</v>
      </c>
      <c r="AD1141" s="4">
        <v>46000</v>
      </c>
      <c r="AF1141">
        <v>1134</v>
      </c>
      <c r="AG1141" s="3" t="s">
        <v>3394</v>
      </c>
      <c r="AH1141" s="3" t="s">
        <v>3395</v>
      </c>
      <c r="AI1141" s="6">
        <v>46022</v>
      </c>
    </row>
    <row r="1142" spans="1:35" x14ac:dyDescent="0.3">
      <c r="A1142">
        <v>2026</v>
      </c>
      <c r="B1142" s="6">
        <v>45931</v>
      </c>
      <c r="C1142" s="6">
        <v>46022</v>
      </c>
      <c r="D1142" t="s">
        <v>91</v>
      </c>
      <c r="E1142" t="s">
        <v>188</v>
      </c>
      <c r="F1142" t="s">
        <v>283</v>
      </c>
      <c r="G1142" t="s">
        <v>283</v>
      </c>
      <c r="H1142" t="s">
        <v>332</v>
      </c>
      <c r="I1142" t="s">
        <v>523</v>
      </c>
      <c r="J1142" t="s">
        <v>436</v>
      </c>
      <c r="K1142" t="s">
        <v>524</v>
      </c>
      <c r="L1142" t="s">
        <v>101</v>
      </c>
      <c r="M1142" t="s">
        <v>103</v>
      </c>
      <c r="N1142" t="s">
        <v>1028</v>
      </c>
      <c r="O1142" t="s">
        <v>105</v>
      </c>
      <c r="P1142" t="s">
        <v>714</v>
      </c>
      <c r="Q1142">
        <v>0</v>
      </c>
      <c r="R1142" t="s">
        <v>715</v>
      </c>
      <c r="S1142" t="s">
        <v>716</v>
      </c>
      <c r="T1142" t="s">
        <v>716</v>
      </c>
      <c r="U1142" t="s">
        <v>1282</v>
      </c>
      <c r="V1142" t="s">
        <v>724</v>
      </c>
      <c r="W1142" t="s">
        <v>724</v>
      </c>
      <c r="X1142" t="s">
        <v>1028</v>
      </c>
      <c r="Y1142" t="s">
        <v>1348</v>
      </c>
      <c r="Z1142" s="6">
        <v>45944</v>
      </c>
      <c r="AA1142">
        <v>1135</v>
      </c>
      <c r="AB1142">
        <v>534</v>
      </c>
      <c r="AC1142">
        <v>311</v>
      </c>
      <c r="AD1142" s="4">
        <v>45950</v>
      </c>
      <c r="AF1142">
        <v>1135</v>
      </c>
      <c r="AG1142" s="3" t="s">
        <v>3394</v>
      </c>
      <c r="AH1142" s="3" t="s">
        <v>3395</v>
      </c>
      <c r="AI1142" s="6">
        <v>46022</v>
      </c>
    </row>
    <row r="1143" spans="1:35" x14ac:dyDescent="0.3">
      <c r="A1143">
        <v>2026</v>
      </c>
      <c r="B1143" s="6">
        <v>45931</v>
      </c>
      <c r="C1143" s="6">
        <v>46022</v>
      </c>
      <c r="D1143" t="s">
        <v>91</v>
      </c>
      <c r="E1143" t="s">
        <v>188</v>
      </c>
      <c r="F1143" t="s">
        <v>283</v>
      </c>
      <c r="G1143" t="s">
        <v>283</v>
      </c>
      <c r="H1143" t="s">
        <v>332</v>
      </c>
      <c r="I1143" t="s">
        <v>523</v>
      </c>
      <c r="J1143" t="s">
        <v>436</v>
      </c>
      <c r="K1143" t="s">
        <v>524</v>
      </c>
      <c r="L1143" t="s">
        <v>101</v>
      </c>
      <c r="M1143" t="s">
        <v>103</v>
      </c>
      <c r="N1143" t="s">
        <v>1029</v>
      </c>
      <c r="O1143" t="s">
        <v>105</v>
      </c>
      <c r="P1143" t="s">
        <v>714</v>
      </c>
      <c r="Q1143">
        <v>0</v>
      </c>
      <c r="R1143" t="s">
        <v>715</v>
      </c>
      <c r="S1143" t="s">
        <v>716</v>
      </c>
      <c r="T1143" t="s">
        <v>716</v>
      </c>
      <c r="U1143" t="s">
        <v>1282</v>
      </c>
      <c r="V1143" t="s">
        <v>721</v>
      </c>
      <c r="W1143" t="s">
        <v>721</v>
      </c>
      <c r="X1143" t="s">
        <v>1029</v>
      </c>
      <c r="Y1143" t="s">
        <v>1310</v>
      </c>
      <c r="Z1143" s="6">
        <v>45971</v>
      </c>
      <c r="AA1143">
        <v>1136</v>
      </c>
      <c r="AB1143">
        <v>810</v>
      </c>
      <c r="AC1143">
        <v>35</v>
      </c>
      <c r="AD1143" s="4">
        <v>45973</v>
      </c>
      <c r="AF1143">
        <v>1136</v>
      </c>
      <c r="AG1143" s="3" t="s">
        <v>3394</v>
      </c>
      <c r="AH1143" s="3" t="s">
        <v>3395</v>
      </c>
      <c r="AI1143" s="6">
        <v>46022</v>
      </c>
    </row>
    <row r="1144" spans="1:35" x14ac:dyDescent="0.3">
      <c r="A1144">
        <v>2026</v>
      </c>
      <c r="B1144" s="6">
        <v>45931</v>
      </c>
      <c r="C1144" s="6">
        <v>46022</v>
      </c>
      <c r="D1144" t="s">
        <v>91</v>
      </c>
      <c r="E1144" t="s">
        <v>188</v>
      </c>
      <c r="F1144" t="s">
        <v>283</v>
      </c>
      <c r="G1144" t="s">
        <v>283</v>
      </c>
      <c r="H1144" t="s">
        <v>332</v>
      </c>
      <c r="I1144" t="s">
        <v>523</v>
      </c>
      <c r="J1144" t="s">
        <v>436</v>
      </c>
      <c r="K1144" t="s">
        <v>524</v>
      </c>
      <c r="L1144" t="s">
        <v>101</v>
      </c>
      <c r="M1144" t="s">
        <v>103</v>
      </c>
      <c r="N1144" t="s">
        <v>1029</v>
      </c>
      <c r="O1144" t="s">
        <v>105</v>
      </c>
      <c r="P1144" t="s">
        <v>714</v>
      </c>
      <c r="Q1144">
        <v>0</v>
      </c>
      <c r="R1144" t="s">
        <v>715</v>
      </c>
      <c r="S1144" t="s">
        <v>716</v>
      </c>
      <c r="T1144" t="s">
        <v>716</v>
      </c>
      <c r="U1144" t="s">
        <v>1282</v>
      </c>
      <c r="V1144" t="s">
        <v>721</v>
      </c>
      <c r="W1144" t="s">
        <v>721</v>
      </c>
      <c r="X1144" t="s">
        <v>1029</v>
      </c>
      <c r="Y1144" t="s">
        <v>1310</v>
      </c>
      <c r="Z1144" s="6">
        <v>45971</v>
      </c>
      <c r="AA1144">
        <v>1137</v>
      </c>
      <c r="AB1144">
        <v>810</v>
      </c>
      <c r="AC1144">
        <v>35</v>
      </c>
      <c r="AD1144" s="4">
        <v>45973</v>
      </c>
      <c r="AF1144">
        <v>1137</v>
      </c>
      <c r="AG1144" s="3" t="s">
        <v>3394</v>
      </c>
      <c r="AH1144" s="3" t="s">
        <v>3395</v>
      </c>
      <c r="AI1144" s="6">
        <v>46022</v>
      </c>
    </row>
    <row r="1145" spans="1:35" x14ac:dyDescent="0.3">
      <c r="A1145">
        <v>2026</v>
      </c>
      <c r="B1145" s="6">
        <v>45931</v>
      </c>
      <c r="C1145" s="6">
        <v>46022</v>
      </c>
      <c r="D1145" t="s">
        <v>91</v>
      </c>
      <c r="E1145" t="s">
        <v>189</v>
      </c>
      <c r="F1145" t="s">
        <v>304</v>
      </c>
      <c r="G1145" t="s">
        <v>304</v>
      </c>
      <c r="H1145" t="s">
        <v>349</v>
      </c>
      <c r="I1145" t="s">
        <v>525</v>
      </c>
      <c r="J1145" t="s">
        <v>526</v>
      </c>
      <c r="K1145" t="s">
        <v>515</v>
      </c>
      <c r="L1145" t="s">
        <v>101</v>
      </c>
      <c r="M1145" t="s">
        <v>103</v>
      </c>
      <c r="N1145" t="s">
        <v>1030</v>
      </c>
      <c r="O1145" t="s">
        <v>105</v>
      </c>
      <c r="P1145" t="s">
        <v>714</v>
      </c>
      <c r="Q1145">
        <v>0</v>
      </c>
      <c r="R1145" t="s">
        <v>715</v>
      </c>
      <c r="S1145" t="s">
        <v>718</v>
      </c>
      <c r="T1145" t="s">
        <v>719</v>
      </c>
      <c r="U1145" t="s">
        <v>1282</v>
      </c>
      <c r="V1145" t="s">
        <v>743</v>
      </c>
      <c r="W1145" t="s">
        <v>743</v>
      </c>
      <c r="X1145" t="s">
        <v>1030</v>
      </c>
      <c r="Y1145" t="s">
        <v>1352</v>
      </c>
      <c r="Z1145" s="6">
        <v>45938</v>
      </c>
      <c r="AA1145">
        <v>1138</v>
      </c>
      <c r="AB1145">
        <v>608</v>
      </c>
      <c r="AC1145">
        <v>607</v>
      </c>
      <c r="AD1145" s="4">
        <v>45959</v>
      </c>
      <c r="AF1145">
        <v>1138</v>
      </c>
      <c r="AG1145" s="3" t="s">
        <v>3394</v>
      </c>
      <c r="AH1145" s="3" t="s">
        <v>3395</v>
      </c>
      <c r="AI1145" s="6">
        <v>46022</v>
      </c>
    </row>
    <row r="1146" spans="1:35" x14ac:dyDescent="0.3">
      <c r="A1146">
        <v>2026</v>
      </c>
      <c r="B1146" s="6">
        <v>45931</v>
      </c>
      <c r="C1146" s="6">
        <v>46022</v>
      </c>
      <c r="D1146" t="s">
        <v>91</v>
      </c>
      <c r="E1146" t="s">
        <v>189</v>
      </c>
      <c r="F1146" t="s">
        <v>304</v>
      </c>
      <c r="G1146" t="s">
        <v>304</v>
      </c>
      <c r="H1146" t="s">
        <v>349</v>
      </c>
      <c r="I1146" t="s">
        <v>525</v>
      </c>
      <c r="J1146" t="s">
        <v>526</v>
      </c>
      <c r="K1146" t="s">
        <v>515</v>
      </c>
      <c r="L1146" t="s">
        <v>101</v>
      </c>
      <c r="M1146" t="s">
        <v>103</v>
      </c>
      <c r="N1146" t="s">
        <v>1030</v>
      </c>
      <c r="O1146" t="s">
        <v>105</v>
      </c>
      <c r="P1146" t="s">
        <v>714</v>
      </c>
      <c r="Q1146">
        <v>0</v>
      </c>
      <c r="R1146" t="s">
        <v>715</v>
      </c>
      <c r="S1146" t="s">
        <v>718</v>
      </c>
      <c r="T1146" t="s">
        <v>719</v>
      </c>
      <c r="U1146" t="s">
        <v>1282</v>
      </c>
      <c r="V1146" t="s">
        <v>743</v>
      </c>
      <c r="W1146" t="s">
        <v>743</v>
      </c>
      <c r="X1146" t="s">
        <v>1030</v>
      </c>
      <c r="Y1146" t="s">
        <v>1352</v>
      </c>
      <c r="Z1146" s="6">
        <v>45938</v>
      </c>
      <c r="AA1146">
        <v>1139</v>
      </c>
      <c r="AB1146">
        <v>608</v>
      </c>
      <c r="AC1146">
        <v>607</v>
      </c>
      <c r="AD1146" s="4">
        <v>45959</v>
      </c>
      <c r="AF1146">
        <v>1139</v>
      </c>
      <c r="AG1146" s="3" t="s">
        <v>3394</v>
      </c>
      <c r="AH1146" s="3" t="s">
        <v>3395</v>
      </c>
      <c r="AI1146" s="6">
        <v>46022</v>
      </c>
    </row>
    <row r="1147" spans="1:35" x14ac:dyDescent="0.3">
      <c r="A1147">
        <v>2026</v>
      </c>
      <c r="B1147" s="6">
        <v>45931</v>
      </c>
      <c r="C1147" s="6">
        <v>46022</v>
      </c>
      <c r="D1147" t="s">
        <v>91</v>
      </c>
      <c r="E1147" t="s">
        <v>189</v>
      </c>
      <c r="F1147" t="s">
        <v>304</v>
      </c>
      <c r="G1147" t="s">
        <v>304</v>
      </c>
      <c r="H1147" t="s">
        <v>349</v>
      </c>
      <c r="I1147" t="s">
        <v>525</v>
      </c>
      <c r="J1147" t="s">
        <v>526</v>
      </c>
      <c r="K1147" t="s">
        <v>515</v>
      </c>
      <c r="L1147" t="s">
        <v>101</v>
      </c>
      <c r="M1147" t="s">
        <v>103</v>
      </c>
      <c r="N1147" t="s">
        <v>1031</v>
      </c>
      <c r="O1147" t="s">
        <v>105</v>
      </c>
      <c r="P1147" t="s">
        <v>714</v>
      </c>
      <c r="Q1147">
        <v>0</v>
      </c>
      <c r="R1147" t="s">
        <v>715</v>
      </c>
      <c r="S1147" t="s">
        <v>718</v>
      </c>
      <c r="T1147" t="s">
        <v>719</v>
      </c>
      <c r="U1147" t="s">
        <v>1282</v>
      </c>
      <c r="V1147" t="s">
        <v>740</v>
      </c>
      <c r="W1147" t="s">
        <v>740</v>
      </c>
      <c r="X1147" t="s">
        <v>1031</v>
      </c>
      <c r="Y1147" t="s">
        <v>1346</v>
      </c>
      <c r="Z1147" s="6">
        <v>46006</v>
      </c>
      <c r="AA1147">
        <v>1140</v>
      </c>
      <c r="AB1147">
        <v>743</v>
      </c>
      <c r="AC1147">
        <v>472</v>
      </c>
      <c r="AD1147" s="4">
        <v>46009</v>
      </c>
      <c r="AF1147">
        <v>1140</v>
      </c>
      <c r="AG1147" s="3" t="s">
        <v>3394</v>
      </c>
      <c r="AH1147" s="3" t="s">
        <v>3395</v>
      </c>
      <c r="AI1147" s="6">
        <v>46022</v>
      </c>
    </row>
    <row r="1148" spans="1:35" x14ac:dyDescent="0.3">
      <c r="A1148">
        <v>2026</v>
      </c>
      <c r="B1148" s="6">
        <v>45931</v>
      </c>
      <c r="C1148" s="6">
        <v>46022</v>
      </c>
      <c r="D1148" t="s">
        <v>91</v>
      </c>
      <c r="E1148" t="s">
        <v>190</v>
      </c>
      <c r="F1148" t="s">
        <v>283</v>
      </c>
      <c r="G1148" t="s">
        <v>283</v>
      </c>
      <c r="H1148" t="s">
        <v>345</v>
      </c>
      <c r="I1148" t="s">
        <v>527</v>
      </c>
      <c r="J1148" t="s">
        <v>528</v>
      </c>
      <c r="K1148" t="s">
        <v>433</v>
      </c>
      <c r="L1148" t="s">
        <v>101</v>
      </c>
      <c r="M1148" t="s">
        <v>103</v>
      </c>
      <c r="N1148" t="s">
        <v>1032</v>
      </c>
      <c r="O1148" t="s">
        <v>105</v>
      </c>
      <c r="P1148" t="s">
        <v>714</v>
      </c>
      <c r="Q1148">
        <v>0</v>
      </c>
      <c r="R1148" t="s">
        <v>715</v>
      </c>
      <c r="S1148" t="s">
        <v>716</v>
      </c>
      <c r="T1148" t="s">
        <v>716</v>
      </c>
      <c r="U1148" t="s">
        <v>1282</v>
      </c>
      <c r="V1148" t="s">
        <v>721</v>
      </c>
      <c r="W1148" t="s">
        <v>721</v>
      </c>
      <c r="X1148" t="s">
        <v>1032</v>
      </c>
      <c r="Y1148" t="s">
        <v>1309</v>
      </c>
      <c r="Z1148" s="6">
        <v>45945</v>
      </c>
      <c r="AA1148">
        <v>1141</v>
      </c>
      <c r="AB1148">
        <v>2972.29</v>
      </c>
      <c r="AC1148">
        <v>1254.71</v>
      </c>
      <c r="AD1148" s="4">
        <v>45947</v>
      </c>
      <c r="AF1148">
        <v>1141</v>
      </c>
      <c r="AG1148" s="3" t="s">
        <v>3394</v>
      </c>
      <c r="AH1148" s="3" t="s">
        <v>3395</v>
      </c>
      <c r="AI1148" s="6">
        <v>46022</v>
      </c>
    </row>
    <row r="1149" spans="1:35" x14ac:dyDescent="0.3">
      <c r="A1149">
        <v>2026</v>
      </c>
      <c r="B1149" s="6">
        <v>45931</v>
      </c>
      <c r="C1149" s="6">
        <v>46022</v>
      </c>
      <c r="D1149" t="s">
        <v>91</v>
      </c>
      <c r="E1149" t="s">
        <v>190</v>
      </c>
      <c r="F1149" t="s">
        <v>283</v>
      </c>
      <c r="G1149" t="s">
        <v>283</v>
      </c>
      <c r="H1149" t="s">
        <v>345</v>
      </c>
      <c r="I1149" t="s">
        <v>527</v>
      </c>
      <c r="J1149" t="s">
        <v>528</v>
      </c>
      <c r="K1149" t="s">
        <v>433</v>
      </c>
      <c r="L1149" t="s">
        <v>101</v>
      </c>
      <c r="M1149" t="s">
        <v>103</v>
      </c>
      <c r="N1149" t="s">
        <v>1032</v>
      </c>
      <c r="O1149" t="s">
        <v>105</v>
      </c>
      <c r="P1149" t="s">
        <v>714</v>
      </c>
      <c r="Q1149">
        <v>0</v>
      </c>
      <c r="R1149" t="s">
        <v>715</v>
      </c>
      <c r="S1149" t="s">
        <v>716</v>
      </c>
      <c r="T1149" t="s">
        <v>716</v>
      </c>
      <c r="U1149" t="s">
        <v>1282</v>
      </c>
      <c r="V1149" t="s">
        <v>721</v>
      </c>
      <c r="W1149" t="s">
        <v>721</v>
      </c>
      <c r="X1149" t="s">
        <v>1032</v>
      </c>
      <c r="Y1149" t="s">
        <v>1309</v>
      </c>
      <c r="Z1149" s="6">
        <v>45945</v>
      </c>
      <c r="AA1149">
        <v>1142</v>
      </c>
      <c r="AB1149">
        <v>2972.29</v>
      </c>
      <c r="AC1149">
        <v>1254.71</v>
      </c>
      <c r="AD1149" s="4">
        <v>45947</v>
      </c>
      <c r="AF1149">
        <v>1142</v>
      </c>
      <c r="AG1149" s="3" t="s">
        <v>3394</v>
      </c>
      <c r="AH1149" s="3" t="s">
        <v>3395</v>
      </c>
      <c r="AI1149" s="6">
        <v>46022</v>
      </c>
    </row>
    <row r="1150" spans="1:35" x14ac:dyDescent="0.3">
      <c r="A1150">
        <v>2026</v>
      </c>
      <c r="B1150" s="6">
        <v>45931</v>
      </c>
      <c r="C1150" s="6">
        <v>46022</v>
      </c>
      <c r="D1150" t="s">
        <v>91</v>
      </c>
      <c r="E1150" t="s">
        <v>190</v>
      </c>
      <c r="F1150" t="s">
        <v>283</v>
      </c>
      <c r="G1150" t="s">
        <v>283</v>
      </c>
      <c r="H1150" t="s">
        <v>345</v>
      </c>
      <c r="I1150" t="s">
        <v>527</v>
      </c>
      <c r="J1150" t="s">
        <v>528</v>
      </c>
      <c r="K1150" t="s">
        <v>433</v>
      </c>
      <c r="L1150" t="s">
        <v>101</v>
      </c>
      <c r="M1150" t="s">
        <v>103</v>
      </c>
      <c r="N1150" t="s">
        <v>1032</v>
      </c>
      <c r="O1150" t="s">
        <v>105</v>
      </c>
      <c r="P1150" t="s">
        <v>714</v>
      </c>
      <c r="Q1150">
        <v>0</v>
      </c>
      <c r="R1150" t="s">
        <v>715</v>
      </c>
      <c r="S1150" t="s">
        <v>716</v>
      </c>
      <c r="T1150" t="s">
        <v>716</v>
      </c>
      <c r="U1150" t="s">
        <v>1282</v>
      </c>
      <c r="V1150" t="s">
        <v>721</v>
      </c>
      <c r="W1150" t="s">
        <v>721</v>
      </c>
      <c r="X1150" t="s">
        <v>1032</v>
      </c>
      <c r="Y1150" t="s">
        <v>1309</v>
      </c>
      <c r="Z1150" s="6">
        <v>45945</v>
      </c>
      <c r="AA1150">
        <v>1143</v>
      </c>
      <c r="AB1150">
        <v>2972.29</v>
      </c>
      <c r="AC1150">
        <v>1254.71</v>
      </c>
      <c r="AD1150" s="4">
        <v>45947</v>
      </c>
      <c r="AF1150">
        <v>1143</v>
      </c>
      <c r="AG1150" s="3" t="s">
        <v>3394</v>
      </c>
      <c r="AH1150" s="3" t="s">
        <v>3395</v>
      </c>
      <c r="AI1150" s="6">
        <v>46022</v>
      </c>
    </row>
    <row r="1151" spans="1:35" x14ac:dyDescent="0.3">
      <c r="A1151">
        <v>2026</v>
      </c>
      <c r="B1151" s="6">
        <v>45931</v>
      </c>
      <c r="C1151" s="6">
        <v>46022</v>
      </c>
      <c r="D1151" t="s">
        <v>91</v>
      </c>
      <c r="E1151" t="s">
        <v>190</v>
      </c>
      <c r="F1151" t="s">
        <v>283</v>
      </c>
      <c r="G1151" t="s">
        <v>283</v>
      </c>
      <c r="H1151" t="s">
        <v>345</v>
      </c>
      <c r="I1151" t="s">
        <v>527</v>
      </c>
      <c r="J1151" t="s">
        <v>528</v>
      </c>
      <c r="K1151" t="s">
        <v>433</v>
      </c>
      <c r="L1151" t="s">
        <v>101</v>
      </c>
      <c r="M1151" t="s">
        <v>103</v>
      </c>
      <c r="N1151" t="s">
        <v>1032</v>
      </c>
      <c r="O1151" t="s">
        <v>105</v>
      </c>
      <c r="P1151" t="s">
        <v>714</v>
      </c>
      <c r="Q1151">
        <v>0</v>
      </c>
      <c r="R1151" t="s">
        <v>715</v>
      </c>
      <c r="S1151" t="s">
        <v>716</v>
      </c>
      <c r="T1151" t="s">
        <v>716</v>
      </c>
      <c r="U1151" t="s">
        <v>1282</v>
      </c>
      <c r="V1151" t="s">
        <v>721</v>
      </c>
      <c r="W1151" t="s">
        <v>721</v>
      </c>
      <c r="X1151" t="s">
        <v>1032</v>
      </c>
      <c r="Y1151" t="s">
        <v>1309</v>
      </c>
      <c r="Z1151" s="6">
        <v>45945</v>
      </c>
      <c r="AA1151">
        <v>1144</v>
      </c>
      <c r="AB1151">
        <v>2972.29</v>
      </c>
      <c r="AC1151">
        <v>1254.71</v>
      </c>
      <c r="AD1151" s="4">
        <v>45947</v>
      </c>
      <c r="AF1151">
        <v>1144</v>
      </c>
      <c r="AG1151" s="3" t="s">
        <v>3394</v>
      </c>
      <c r="AH1151" s="3" t="s">
        <v>3395</v>
      </c>
      <c r="AI1151" s="6">
        <v>46022</v>
      </c>
    </row>
    <row r="1152" spans="1:35" x14ac:dyDescent="0.3">
      <c r="A1152">
        <v>2026</v>
      </c>
      <c r="B1152" s="6">
        <v>45931</v>
      </c>
      <c r="C1152" s="6">
        <v>46022</v>
      </c>
      <c r="D1152" t="s">
        <v>91</v>
      </c>
      <c r="E1152" t="s">
        <v>190</v>
      </c>
      <c r="F1152" t="s">
        <v>283</v>
      </c>
      <c r="G1152" t="s">
        <v>283</v>
      </c>
      <c r="H1152" t="s">
        <v>345</v>
      </c>
      <c r="I1152" t="s">
        <v>527</v>
      </c>
      <c r="J1152" t="s">
        <v>528</v>
      </c>
      <c r="K1152" t="s">
        <v>433</v>
      </c>
      <c r="L1152" t="s">
        <v>101</v>
      </c>
      <c r="M1152" t="s">
        <v>103</v>
      </c>
      <c r="N1152" t="s">
        <v>1033</v>
      </c>
      <c r="O1152" t="s">
        <v>105</v>
      </c>
      <c r="P1152" t="s">
        <v>714</v>
      </c>
      <c r="Q1152">
        <v>0</v>
      </c>
      <c r="R1152" t="s">
        <v>715</v>
      </c>
      <c r="S1152" t="s">
        <v>716</v>
      </c>
      <c r="T1152" t="s">
        <v>716</v>
      </c>
      <c r="U1152" t="s">
        <v>1282</v>
      </c>
      <c r="V1152" t="s">
        <v>721</v>
      </c>
      <c r="W1152" t="s">
        <v>721</v>
      </c>
      <c r="X1152" t="s">
        <v>1033</v>
      </c>
      <c r="Y1152" t="s">
        <v>1324</v>
      </c>
      <c r="Z1152" s="6">
        <v>45975</v>
      </c>
      <c r="AA1152">
        <v>1145</v>
      </c>
      <c r="AB1152">
        <v>4297.26</v>
      </c>
      <c r="AC1152">
        <v>1620.74</v>
      </c>
      <c r="AD1152" s="4">
        <v>45987</v>
      </c>
      <c r="AF1152">
        <v>1145</v>
      </c>
      <c r="AG1152" s="3" t="s">
        <v>3394</v>
      </c>
      <c r="AH1152" s="3" t="s">
        <v>3395</v>
      </c>
      <c r="AI1152" s="6">
        <v>46022</v>
      </c>
    </row>
    <row r="1153" spans="1:35" x14ac:dyDescent="0.3">
      <c r="A1153">
        <v>2026</v>
      </c>
      <c r="B1153" s="6">
        <v>45931</v>
      </c>
      <c r="C1153" s="6">
        <v>46022</v>
      </c>
      <c r="D1153" t="s">
        <v>91</v>
      </c>
      <c r="E1153" t="s">
        <v>190</v>
      </c>
      <c r="F1153" t="s">
        <v>283</v>
      </c>
      <c r="G1153" t="s">
        <v>283</v>
      </c>
      <c r="H1153" t="s">
        <v>345</v>
      </c>
      <c r="I1153" t="s">
        <v>527</v>
      </c>
      <c r="J1153" t="s">
        <v>528</v>
      </c>
      <c r="K1153" t="s">
        <v>433</v>
      </c>
      <c r="L1153" t="s">
        <v>101</v>
      </c>
      <c r="M1153" t="s">
        <v>103</v>
      </c>
      <c r="N1153" t="s">
        <v>1033</v>
      </c>
      <c r="O1153" t="s">
        <v>105</v>
      </c>
      <c r="P1153" t="s">
        <v>714</v>
      </c>
      <c r="Q1153">
        <v>0</v>
      </c>
      <c r="R1153" t="s">
        <v>715</v>
      </c>
      <c r="S1153" t="s">
        <v>716</v>
      </c>
      <c r="T1153" t="s">
        <v>716</v>
      </c>
      <c r="U1153" t="s">
        <v>1282</v>
      </c>
      <c r="V1153" t="s">
        <v>721</v>
      </c>
      <c r="W1153" t="s">
        <v>721</v>
      </c>
      <c r="X1153" t="s">
        <v>1033</v>
      </c>
      <c r="Y1153" t="s">
        <v>1324</v>
      </c>
      <c r="Z1153" s="6">
        <v>45975</v>
      </c>
      <c r="AA1153">
        <v>1146</v>
      </c>
      <c r="AB1153">
        <v>4297.26</v>
      </c>
      <c r="AC1153">
        <v>1620.74</v>
      </c>
      <c r="AD1153" s="4">
        <v>45987</v>
      </c>
      <c r="AF1153">
        <v>1146</v>
      </c>
      <c r="AG1153" s="3" t="s">
        <v>3394</v>
      </c>
      <c r="AH1153" s="3" t="s">
        <v>3395</v>
      </c>
      <c r="AI1153" s="6">
        <v>46022</v>
      </c>
    </row>
    <row r="1154" spans="1:35" x14ac:dyDescent="0.3">
      <c r="A1154">
        <v>2026</v>
      </c>
      <c r="B1154" s="6">
        <v>45931</v>
      </c>
      <c r="C1154" s="6">
        <v>46022</v>
      </c>
      <c r="D1154" t="s">
        <v>91</v>
      </c>
      <c r="E1154" t="s">
        <v>190</v>
      </c>
      <c r="F1154" t="s">
        <v>283</v>
      </c>
      <c r="G1154" t="s">
        <v>283</v>
      </c>
      <c r="H1154" t="s">
        <v>345</v>
      </c>
      <c r="I1154" t="s">
        <v>527</v>
      </c>
      <c r="J1154" t="s">
        <v>528</v>
      </c>
      <c r="K1154" t="s">
        <v>433</v>
      </c>
      <c r="L1154" t="s">
        <v>101</v>
      </c>
      <c r="M1154" t="s">
        <v>103</v>
      </c>
      <c r="N1154" t="s">
        <v>1033</v>
      </c>
      <c r="O1154" t="s">
        <v>105</v>
      </c>
      <c r="P1154" t="s">
        <v>714</v>
      </c>
      <c r="Q1154">
        <v>0</v>
      </c>
      <c r="R1154" t="s">
        <v>715</v>
      </c>
      <c r="S1154" t="s">
        <v>716</v>
      </c>
      <c r="T1154" t="s">
        <v>716</v>
      </c>
      <c r="U1154" t="s">
        <v>1282</v>
      </c>
      <c r="V1154" t="s">
        <v>721</v>
      </c>
      <c r="W1154" t="s">
        <v>721</v>
      </c>
      <c r="X1154" t="s">
        <v>1033</v>
      </c>
      <c r="Y1154" t="s">
        <v>1324</v>
      </c>
      <c r="Z1154" s="6">
        <v>45975</v>
      </c>
      <c r="AA1154">
        <v>1147</v>
      </c>
      <c r="AB1154">
        <v>4297.26</v>
      </c>
      <c r="AC1154">
        <v>1620.74</v>
      </c>
      <c r="AD1154" s="4">
        <v>45987</v>
      </c>
      <c r="AF1154">
        <v>1147</v>
      </c>
      <c r="AG1154" s="3" t="s">
        <v>3394</v>
      </c>
      <c r="AH1154" s="3" t="s">
        <v>3395</v>
      </c>
      <c r="AI1154" s="6">
        <v>46022</v>
      </c>
    </row>
    <row r="1155" spans="1:35" x14ac:dyDescent="0.3">
      <c r="A1155">
        <v>2026</v>
      </c>
      <c r="B1155" s="6">
        <v>45931</v>
      </c>
      <c r="C1155" s="6">
        <v>46022</v>
      </c>
      <c r="D1155" t="s">
        <v>91</v>
      </c>
      <c r="E1155" t="s">
        <v>190</v>
      </c>
      <c r="F1155" t="s">
        <v>283</v>
      </c>
      <c r="G1155" t="s">
        <v>283</v>
      </c>
      <c r="H1155" t="s">
        <v>345</v>
      </c>
      <c r="I1155" t="s">
        <v>527</v>
      </c>
      <c r="J1155" t="s">
        <v>528</v>
      </c>
      <c r="K1155" t="s">
        <v>433</v>
      </c>
      <c r="L1155" t="s">
        <v>101</v>
      </c>
      <c r="M1155" t="s">
        <v>103</v>
      </c>
      <c r="N1155" t="s">
        <v>1033</v>
      </c>
      <c r="O1155" t="s">
        <v>105</v>
      </c>
      <c r="P1155" t="s">
        <v>714</v>
      </c>
      <c r="Q1155">
        <v>0</v>
      </c>
      <c r="R1155" t="s">
        <v>715</v>
      </c>
      <c r="S1155" t="s">
        <v>716</v>
      </c>
      <c r="T1155" t="s">
        <v>716</v>
      </c>
      <c r="U1155" t="s">
        <v>1282</v>
      </c>
      <c r="V1155" t="s">
        <v>721</v>
      </c>
      <c r="W1155" t="s">
        <v>721</v>
      </c>
      <c r="X1155" t="s">
        <v>1033</v>
      </c>
      <c r="Y1155" t="s">
        <v>1324</v>
      </c>
      <c r="Z1155" s="6">
        <v>45975</v>
      </c>
      <c r="AA1155">
        <v>1148</v>
      </c>
      <c r="AB1155">
        <v>4297.26</v>
      </c>
      <c r="AC1155">
        <v>1620.74</v>
      </c>
      <c r="AD1155" s="4">
        <v>45987</v>
      </c>
      <c r="AF1155">
        <v>1148</v>
      </c>
      <c r="AG1155" s="3" t="s">
        <v>3394</v>
      </c>
      <c r="AH1155" s="3" t="s">
        <v>3395</v>
      </c>
      <c r="AI1155" s="6">
        <v>46022</v>
      </c>
    </row>
    <row r="1156" spans="1:35" x14ac:dyDescent="0.3">
      <c r="A1156">
        <v>2026</v>
      </c>
      <c r="B1156" s="6">
        <v>45931</v>
      </c>
      <c r="C1156" s="6">
        <v>46022</v>
      </c>
      <c r="D1156" t="s">
        <v>91</v>
      </c>
      <c r="E1156" t="s">
        <v>190</v>
      </c>
      <c r="F1156" t="s">
        <v>283</v>
      </c>
      <c r="G1156" t="s">
        <v>283</v>
      </c>
      <c r="H1156" t="s">
        <v>345</v>
      </c>
      <c r="I1156" t="s">
        <v>527</v>
      </c>
      <c r="J1156" t="s">
        <v>528</v>
      </c>
      <c r="K1156" t="s">
        <v>433</v>
      </c>
      <c r="L1156" t="s">
        <v>101</v>
      </c>
      <c r="M1156" t="s">
        <v>103</v>
      </c>
      <c r="N1156" t="s">
        <v>1033</v>
      </c>
      <c r="O1156" t="s">
        <v>105</v>
      </c>
      <c r="P1156" t="s">
        <v>714</v>
      </c>
      <c r="Q1156">
        <v>0</v>
      </c>
      <c r="R1156" t="s">
        <v>715</v>
      </c>
      <c r="S1156" t="s">
        <v>716</v>
      </c>
      <c r="T1156" t="s">
        <v>716</v>
      </c>
      <c r="U1156" t="s">
        <v>1282</v>
      </c>
      <c r="V1156" t="s">
        <v>721</v>
      </c>
      <c r="W1156" t="s">
        <v>721</v>
      </c>
      <c r="X1156" t="s">
        <v>1033</v>
      </c>
      <c r="Y1156" t="s">
        <v>1324</v>
      </c>
      <c r="Z1156" s="6">
        <v>45975</v>
      </c>
      <c r="AA1156">
        <v>1149</v>
      </c>
      <c r="AB1156">
        <v>4297.26</v>
      </c>
      <c r="AC1156">
        <v>1620.74</v>
      </c>
      <c r="AD1156" s="4">
        <v>45987</v>
      </c>
      <c r="AF1156">
        <v>1149</v>
      </c>
      <c r="AG1156" s="3" t="s">
        <v>3394</v>
      </c>
      <c r="AH1156" s="3" t="s">
        <v>3395</v>
      </c>
      <c r="AI1156" s="6">
        <v>46022</v>
      </c>
    </row>
    <row r="1157" spans="1:35" x14ac:dyDescent="0.3">
      <c r="A1157">
        <v>2026</v>
      </c>
      <c r="B1157" s="6">
        <v>45931</v>
      </c>
      <c r="C1157" s="6">
        <v>46022</v>
      </c>
      <c r="D1157" t="s">
        <v>91</v>
      </c>
      <c r="E1157" t="s">
        <v>190</v>
      </c>
      <c r="F1157" t="s">
        <v>283</v>
      </c>
      <c r="G1157" t="s">
        <v>283</v>
      </c>
      <c r="H1157" t="s">
        <v>345</v>
      </c>
      <c r="I1157" t="s">
        <v>527</v>
      </c>
      <c r="J1157" t="s">
        <v>528</v>
      </c>
      <c r="K1157" t="s">
        <v>433</v>
      </c>
      <c r="L1157" t="s">
        <v>101</v>
      </c>
      <c r="M1157" t="s">
        <v>103</v>
      </c>
      <c r="N1157" t="s">
        <v>1033</v>
      </c>
      <c r="O1157" t="s">
        <v>105</v>
      </c>
      <c r="P1157" t="s">
        <v>714</v>
      </c>
      <c r="Q1157">
        <v>0</v>
      </c>
      <c r="R1157" t="s">
        <v>715</v>
      </c>
      <c r="S1157" t="s">
        <v>716</v>
      </c>
      <c r="T1157" t="s">
        <v>716</v>
      </c>
      <c r="U1157" t="s">
        <v>1282</v>
      </c>
      <c r="V1157" t="s">
        <v>721</v>
      </c>
      <c r="W1157" t="s">
        <v>721</v>
      </c>
      <c r="X1157" t="s">
        <v>1033</v>
      </c>
      <c r="Y1157" t="s">
        <v>1324</v>
      </c>
      <c r="Z1157" s="6">
        <v>45975</v>
      </c>
      <c r="AA1157">
        <v>1150</v>
      </c>
      <c r="AB1157">
        <v>4297.26</v>
      </c>
      <c r="AC1157">
        <v>1620.74</v>
      </c>
      <c r="AD1157" s="4">
        <v>45987</v>
      </c>
      <c r="AF1157">
        <v>1150</v>
      </c>
      <c r="AG1157" s="3" t="s">
        <v>3394</v>
      </c>
      <c r="AH1157" s="3" t="s">
        <v>3395</v>
      </c>
      <c r="AI1157" s="6">
        <v>46022</v>
      </c>
    </row>
    <row r="1158" spans="1:35" x14ac:dyDescent="0.3">
      <c r="A1158">
        <v>2026</v>
      </c>
      <c r="B1158" s="6">
        <v>45931</v>
      </c>
      <c r="C1158" s="6">
        <v>46022</v>
      </c>
      <c r="D1158" t="s">
        <v>91</v>
      </c>
      <c r="E1158" t="s">
        <v>190</v>
      </c>
      <c r="F1158" t="s">
        <v>283</v>
      </c>
      <c r="G1158" t="s">
        <v>283</v>
      </c>
      <c r="H1158" t="s">
        <v>345</v>
      </c>
      <c r="I1158" t="s">
        <v>527</v>
      </c>
      <c r="J1158" t="s">
        <v>528</v>
      </c>
      <c r="K1158" t="s">
        <v>433</v>
      </c>
      <c r="L1158" t="s">
        <v>101</v>
      </c>
      <c r="M1158" t="s">
        <v>103</v>
      </c>
      <c r="N1158" t="s">
        <v>1034</v>
      </c>
      <c r="O1158" t="s">
        <v>105</v>
      </c>
      <c r="P1158" t="s">
        <v>714</v>
      </c>
      <c r="Q1158">
        <v>0</v>
      </c>
      <c r="R1158" t="s">
        <v>715</v>
      </c>
      <c r="S1158" t="s">
        <v>716</v>
      </c>
      <c r="T1158" t="s">
        <v>716</v>
      </c>
      <c r="U1158" t="s">
        <v>1282</v>
      </c>
      <c r="V1158" t="s">
        <v>1287</v>
      </c>
      <c r="W1158" t="s">
        <v>747</v>
      </c>
      <c r="X1158" t="s">
        <v>1034</v>
      </c>
      <c r="Y1158" t="s">
        <v>1314</v>
      </c>
      <c r="Z1158" s="6">
        <v>46000</v>
      </c>
      <c r="AA1158">
        <v>1151</v>
      </c>
      <c r="AB1158">
        <v>18297.490000000002</v>
      </c>
      <c r="AC1158">
        <v>1148.51</v>
      </c>
      <c r="AD1158" s="4">
        <v>46009</v>
      </c>
      <c r="AF1158">
        <v>1151</v>
      </c>
      <c r="AG1158" s="3" t="s">
        <v>3394</v>
      </c>
      <c r="AH1158" s="3" t="s">
        <v>3395</v>
      </c>
      <c r="AI1158" s="6">
        <v>46022</v>
      </c>
    </row>
    <row r="1159" spans="1:35" x14ac:dyDescent="0.3">
      <c r="A1159">
        <v>2026</v>
      </c>
      <c r="B1159" s="6">
        <v>45931</v>
      </c>
      <c r="C1159" s="6">
        <v>46022</v>
      </c>
      <c r="D1159" t="s">
        <v>91</v>
      </c>
      <c r="E1159" t="s">
        <v>190</v>
      </c>
      <c r="F1159" t="s">
        <v>283</v>
      </c>
      <c r="G1159" t="s">
        <v>283</v>
      </c>
      <c r="H1159" t="s">
        <v>345</v>
      </c>
      <c r="I1159" t="s">
        <v>527</v>
      </c>
      <c r="J1159" t="s">
        <v>528</v>
      </c>
      <c r="K1159" t="s">
        <v>433</v>
      </c>
      <c r="L1159" t="s">
        <v>101</v>
      </c>
      <c r="M1159" t="s">
        <v>103</v>
      </c>
      <c r="N1159" t="s">
        <v>1034</v>
      </c>
      <c r="O1159" t="s">
        <v>105</v>
      </c>
      <c r="P1159" t="s">
        <v>714</v>
      </c>
      <c r="Q1159">
        <v>0</v>
      </c>
      <c r="R1159" t="s">
        <v>715</v>
      </c>
      <c r="S1159" t="s">
        <v>716</v>
      </c>
      <c r="T1159" t="s">
        <v>716</v>
      </c>
      <c r="U1159" t="s">
        <v>1282</v>
      </c>
      <c r="V1159" t="s">
        <v>1287</v>
      </c>
      <c r="W1159" t="s">
        <v>747</v>
      </c>
      <c r="X1159" t="s">
        <v>1034</v>
      </c>
      <c r="Y1159" t="s">
        <v>1314</v>
      </c>
      <c r="Z1159" s="6">
        <v>46000</v>
      </c>
      <c r="AA1159">
        <v>1152</v>
      </c>
      <c r="AB1159">
        <v>18297.490000000002</v>
      </c>
      <c r="AC1159">
        <v>1148.51</v>
      </c>
      <c r="AD1159" s="4">
        <v>46009</v>
      </c>
      <c r="AF1159">
        <v>1152</v>
      </c>
      <c r="AG1159" s="3" t="s">
        <v>3394</v>
      </c>
      <c r="AH1159" s="3" t="s">
        <v>3395</v>
      </c>
      <c r="AI1159" s="6">
        <v>46022</v>
      </c>
    </row>
    <row r="1160" spans="1:35" x14ac:dyDescent="0.3">
      <c r="A1160">
        <v>2026</v>
      </c>
      <c r="B1160" s="6">
        <v>45931</v>
      </c>
      <c r="C1160" s="6">
        <v>46022</v>
      </c>
      <c r="D1160" t="s">
        <v>91</v>
      </c>
      <c r="E1160" t="s">
        <v>190</v>
      </c>
      <c r="F1160" t="s">
        <v>283</v>
      </c>
      <c r="G1160" t="s">
        <v>283</v>
      </c>
      <c r="H1160" t="s">
        <v>345</v>
      </c>
      <c r="I1160" t="s">
        <v>527</v>
      </c>
      <c r="J1160" t="s">
        <v>528</v>
      </c>
      <c r="K1160" t="s">
        <v>433</v>
      </c>
      <c r="L1160" t="s">
        <v>101</v>
      </c>
      <c r="M1160" t="s">
        <v>103</v>
      </c>
      <c r="N1160" t="s">
        <v>1034</v>
      </c>
      <c r="O1160" t="s">
        <v>105</v>
      </c>
      <c r="P1160" t="s">
        <v>714</v>
      </c>
      <c r="Q1160">
        <v>0</v>
      </c>
      <c r="R1160" t="s">
        <v>715</v>
      </c>
      <c r="S1160" t="s">
        <v>716</v>
      </c>
      <c r="T1160" t="s">
        <v>716</v>
      </c>
      <c r="U1160" t="s">
        <v>1282</v>
      </c>
      <c r="V1160" t="s">
        <v>1287</v>
      </c>
      <c r="W1160" t="s">
        <v>747</v>
      </c>
      <c r="X1160" t="s">
        <v>1034</v>
      </c>
      <c r="Y1160" t="s">
        <v>1314</v>
      </c>
      <c r="Z1160" s="6">
        <v>46000</v>
      </c>
      <c r="AA1160">
        <v>1153</v>
      </c>
      <c r="AB1160">
        <v>18297.490000000002</v>
      </c>
      <c r="AC1160">
        <v>1148.51</v>
      </c>
      <c r="AD1160" s="4">
        <v>46009</v>
      </c>
      <c r="AF1160">
        <v>1153</v>
      </c>
      <c r="AG1160" s="3" t="s">
        <v>3394</v>
      </c>
      <c r="AH1160" s="3" t="s">
        <v>3395</v>
      </c>
      <c r="AI1160" s="6">
        <v>46022</v>
      </c>
    </row>
    <row r="1161" spans="1:35" x14ac:dyDescent="0.3">
      <c r="A1161">
        <v>2026</v>
      </c>
      <c r="B1161" s="6">
        <v>45931</v>
      </c>
      <c r="C1161" s="6">
        <v>46022</v>
      </c>
      <c r="D1161" t="s">
        <v>91</v>
      </c>
      <c r="E1161" t="s">
        <v>190</v>
      </c>
      <c r="F1161" t="s">
        <v>283</v>
      </c>
      <c r="G1161" t="s">
        <v>283</v>
      </c>
      <c r="H1161" t="s">
        <v>345</v>
      </c>
      <c r="I1161" t="s">
        <v>527</v>
      </c>
      <c r="J1161" t="s">
        <v>528</v>
      </c>
      <c r="K1161" t="s">
        <v>433</v>
      </c>
      <c r="L1161" t="s">
        <v>101</v>
      </c>
      <c r="M1161" t="s">
        <v>103</v>
      </c>
      <c r="N1161" t="s">
        <v>1034</v>
      </c>
      <c r="O1161" t="s">
        <v>105</v>
      </c>
      <c r="P1161" t="s">
        <v>714</v>
      </c>
      <c r="Q1161">
        <v>0</v>
      </c>
      <c r="R1161" t="s">
        <v>715</v>
      </c>
      <c r="S1161" t="s">
        <v>716</v>
      </c>
      <c r="T1161" t="s">
        <v>716</v>
      </c>
      <c r="U1161" t="s">
        <v>1282</v>
      </c>
      <c r="V1161" t="s">
        <v>1287</v>
      </c>
      <c r="W1161" t="s">
        <v>747</v>
      </c>
      <c r="X1161" t="s">
        <v>1034</v>
      </c>
      <c r="Y1161" t="s">
        <v>1314</v>
      </c>
      <c r="Z1161" s="6">
        <v>46000</v>
      </c>
      <c r="AA1161">
        <v>1154</v>
      </c>
      <c r="AB1161">
        <v>18297.490000000002</v>
      </c>
      <c r="AC1161">
        <v>1148.51</v>
      </c>
      <c r="AD1161" s="4">
        <v>46009</v>
      </c>
      <c r="AF1161">
        <v>1154</v>
      </c>
      <c r="AG1161" s="3" t="s">
        <v>3394</v>
      </c>
      <c r="AH1161" s="3" t="s">
        <v>3395</v>
      </c>
      <c r="AI1161" s="6">
        <v>46022</v>
      </c>
    </row>
    <row r="1162" spans="1:35" x14ac:dyDescent="0.3">
      <c r="A1162">
        <v>2026</v>
      </c>
      <c r="B1162" s="6">
        <v>45931</v>
      </c>
      <c r="C1162" s="6">
        <v>46022</v>
      </c>
      <c r="D1162" t="s">
        <v>91</v>
      </c>
      <c r="E1162" t="s">
        <v>190</v>
      </c>
      <c r="F1162" t="s">
        <v>283</v>
      </c>
      <c r="G1162" t="s">
        <v>283</v>
      </c>
      <c r="H1162" t="s">
        <v>345</v>
      </c>
      <c r="I1162" t="s">
        <v>527</v>
      </c>
      <c r="J1162" t="s">
        <v>528</v>
      </c>
      <c r="K1162" t="s">
        <v>433</v>
      </c>
      <c r="L1162" t="s">
        <v>101</v>
      </c>
      <c r="M1162" t="s">
        <v>103</v>
      </c>
      <c r="N1162" t="s">
        <v>1034</v>
      </c>
      <c r="O1162" t="s">
        <v>105</v>
      </c>
      <c r="P1162" t="s">
        <v>714</v>
      </c>
      <c r="Q1162">
        <v>0</v>
      </c>
      <c r="R1162" t="s">
        <v>715</v>
      </c>
      <c r="S1162" t="s">
        <v>716</v>
      </c>
      <c r="T1162" t="s">
        <v>716</v>
      </c>
      <c r="U1162" t="s">
        <v>1282</v>
      </c>
      <c r="V1162" t="s">
        <v>1287</v>
      </c>
      <c r="W1162" t="s">
        <v>747</v>
      </c>
      <c r="X1162" t="s">
        <v>1034</v>
      </c>
      <c r="Y1162" t="s">
        <v>1314</v>
      </c>
      <c r="Z1162" s="6">
        <v>46000</v>
      </c>
      <c r="AA1162">
        <v>1155</v>
      </c>
      <c r="AB1162">
        <v>18297.490000000002</v>
      </c>
      <c r="AC1162">
        <v>1148.51</v>
      </c>
      <c r="AD1162" s="4">
        <v>46009</v>
      </c>
      <c r="AF1162">
        <v>1155</v>
      </c>
      <c r="AG1162" s="3" t="s">
        <v>3394</v>
      </c>
      <c r="AH1162" s="3" t="s">
        <v>3395</v>
      </c>
      <c r="AI1162" s="6">
        <v>46022</v>
      </c>
    </row>
    <row r="1163" spans="1:35" x14ac:dyDescent="0.3">
      <c r="A1163">
        <v>2026</v>
      </c>
      <c r="B1163" s="6">
        <v>45931</v>
      </c>
      <c r="C1163" s="6">
        <v>46022</v>
      </c>
      <c r="D1163" t="s">
        <v>91</v>
      </c>
      <c r="E1163" t="s">
        <v>190</v>
      </c>
      <c r="F1163" t="s">
        <v>283</v>
      </c>
      <c r="G1163" t="s">
        <v>283</v>
      </c>
      <c r="H1163" t="s">
        <v>345</v>
      </c>
      <c r="I1163" t="s">
        <v>527</v>
      </c>
      <c r="J1163" t="s">
        <v>528</v>
      </c>
      <c r="K1163" t="s">
        <v>433</v>
      </c>
      <c r="L1163" t="s">
        <v>101</v>
      </c>
      <c r="M1163" t="s">
        <v>103</v>
      </c>
      <c r="N1163" t="s">
        <v>1034</v>
      </c>
      <c r="O1163" t="s">
        <v>105</v>
      </c>
      <c r="P1163" t="s">
        <v>714</v>
      </c>
      <c r="Q1163">
        <v>0</v>
      </c>
      <c r="R1163" t="s">
        <v>715</v>
      </c>
      <c r="S1163" t="s">
        <v>716</v>
      </c>
      <c r="T1163" t="s">
        <v>716</v>
      </c>
      <c r="U1163" t="s">
        <v>1282</v>
      </c>
      <c r="V1163" t="s">
        <v>1287</v>
      </c>
      <c r="W1163" t="s">
        <v>747</v>
      </c>
      <c r="X1163" t="s">
        <v>1034</v>
      </c>
      <c r="Y1163" t="s">
        <v>1314</v>
      </c>
      <c r="Z1163" s="6">
        <v>46000</v>
      </c>
      <c r="AA1163">
        <v>1156</v>
      </c>
      <c r="AB1163">
        <v>18297.490000000002</v>
      </c>
      <c r="AC1163">
        <v>1148.51</v>
      </c>
      <c r="AD1163" s="4">
        <v>46009</v>
      </c>
      <c r="AF1163">
        <v>1156</v>
      </c>
      <c r="AG1163" s="3" t="s">
        <v>3394</v>
      </c>
      <c r="AH1163" s="3" t="s">
        <v>3395</v>
      </c>
      <c r="AI1163" s="6">
        <v>46022</v>
      </c>
    </row>
    <row r="1164" spans="1:35" x14ac:dyDescent="0.3">
      <c r="A1164">
        <v>2026</v>
      </c>
      <c r="B1164" s="6">
        <v>45931</v>
      </c>
      <c r="C1164" s="6">
        <v>46022</v>
      </c>
      <c r="D1164" t="s">
        <v>91</v>
      </c>
      <c r="E1164" t="s">
        <v>190</v>
      </c>
      <c r="F1164" t="s">
        <v>283</v>
      </c>
      <c r="G1164" t="s">
        <v>283</v>
      </c>
      <c r="H1164" t="s">
        <v>345</v>
      </c>
      <c r="I1164" t="s">
        <v>527</v>
      </c>
      <c r="J1164" t="s">
        <v>528</v>
      </c>
      <c r="K1164" t="s">
        <v>433</v>
      </c>
      <c r="L1164" t="s">
        <v>101</v>
      </c>
      <c r="M1164" t="s">
        <v>103</v>
      </c>
      <c r="N1164" t="s">
        <v>1034</v>
      </c>
      <c r="O1164" t="s">
        <v>105</v>
      </c>
      <c r="P1164" t="s">
        <v>714</v>
      </c>
      <c r="Q1164">
        <v>0</v>
      </c>
      <c r="R1164" t="s">
        <v>715</v>
      </c>
      <c r="S1164" t="s">
        <v>716</v>
      </c>
      <c r="T1164" t="s">
        <v>716</v>
      </c>
      <c r="U1164" t="s">
        <v>1282</v>
      </c>
      <c r="V1164" t="s">
        <v>1287</v>
      </c>
      <c r="W1164" t="s">
        <v>747</v>
      </c>
      <c r="X1164" t="s">
        <v>1034</v>
      </c>
      <c r="Y1164" t="s">
        <v>1314</v>
      </c>
      <c r="Z1164" s="6">
        <v>46000</v>
      </c>
      <c r="AA1164">
        <v>1157</v>
      </c>
      <c r="AB1164">
        <v>18297.490000000002</v>
      </c>
      <c r="AC1164">
        <v>1148.51</v>
      </c>
      <c r="AD1164" s="4">
        <v>46009</v>
      </c>
      <c r="AF1164">
        <v>1157</v>
      </c>
      <c r="AG1164" s="3" t="s">
        <v>3394</v>
      </c>
      <c r="AH1164" s="3" t="s">
        <v>3395</v>
      </c>
      <c r="AI1164" s="6">
        <v>46022</v>
      </c>
    </row>
    <row r="1165" spans="1:35" x14ac:dyDescent="0.3">
      <c r="A1165">
        <v>2026</v>
      </c>
      <c r="B1165" s="6">
        <v>45931</v>
      </c>
      <c r="C1165" s="6">
        <v>46022</v>
      </c>
      <c r="D1165" t="s">
        <v>91</v>
      </c>
      <c r="E1165" t="s">
        <v>190</v>
      </c>
      <c r="F1165" t="s">
        <v>283</v>
      </c>
      <c r="G1165" t="s">
        <v>283</v>
      </c>
      <c r="H1165" t="s">
        <v>345</v>
      </c>
      <c r="I1165" t="s">
        <v>527</v>
      </c>
      <c r="J1165" t="s">
        <v>528</v>
      </c>
      <c r="K1165" t="s">
        <v>433</v>
      </c>
      <c r="L1165" t="s">
        <v>101</v>
      </c>
      <c r="M1165" t="s">
        <v>103</v>
      </c>
      <c r="N1165" t="s">
        <v>1034</v>
      </c>
      <c r="O1165" t="s">
        <v>105</v>
      </c>
      <c r="P1165" t="s">
        <v>714</v>
      </c>
      <c r="Q1165">
        <v>0</v>
      </c>
      <c r="R1165" t="s">
        <v>715</v>
      </c>
      <c r="S1165" t="s">
        <v>716</v>
      </c>
      <c r="T1165" t="s">
        <v>716</v>
      </c>
      <c r="U1165" t="s">
        <v>1282</v>
      </c>
      <c r="V1165" t="s">
        <v>1287</v>
      </c>
      <c r="W1165" t="s">
        <v>747</v>
      </c>
      <c r="X1165" t="s">
        <v>1034</v>
      </c>
      <c r="Y1165" t="s">
        <v>1314</v>
      </c>
      <c r="Z1165" s="6">
        <v>46000</v>
      </c>
      <c r="AA1165">
        <v>1158</v>
      </c>
      <c r="AB1165">
        <v>18297.490000000002</v>
      </c>
      <c r="AC1165">
        <v>1148.51</v>
      </c>
      <c r="AD1165" s="4">
        <v>46009</v>
      </c>
      <c r="AF1165">
        <v>1158</v>
      </c>
      <c r="AG1165" s="3" t="s">
        <v>3394</v>
      </c>
      <c r="AH1165" s="3" t="s">
        <v>3395</v>
      </c>
      <c r="AI1165" s="6">
        <v>46022</v>
      </c>
    </row>
    <row r="1166" spans="1:35" x14ac:dyDescent="0.3">
      <c r="A1166">
        <v>2026</v>
      </c>
      <c r="B1166" s="6">
        <v>45931</v>
      </c>
      <c r="C1166" s="6">
        <v>46022</v>
      </c>
      <c r="D1166" t="s">
        <v>91</v>
      </c>
      <c r="E1166" t="s">
        <v>190</v>
      </c>
      <c r="F1166" t="s">
        <v>283</v>
      </c>
      <c r="G1166" t="s">
        <v>283</v>
      </c>
      <c r="H1166" t="s">
        <v>345</v>
      </c>
      <c r="I1166" t="s">
        <v>527</v>
      </c>
      <c r="J1166" t="s">
        <v>528</v>
      </c>
      <c r="K1166" t="s">
        <v>433</v>
      </c>
      <c r="L1166" t="s">
        <v>101</v>
      </c>
      <c r="M1166" t="s">
        <v>103</v>
      </c>
      <c r="N1166" t="s">
        <v>1034</v>
      </c>
      <c r="O1166" t="s">
        <v>105</v>
      </c>
      <c r="P1166" t="s">
        <v>714</v>
      </c>
      <c r="Q1166">
        <v>0</v>
      </c>
      <c r="R1166" t="s">
        <v>715</v>
      </c>
      <c r="S1166" t="s">
        <v>716</v>
      </c>
      <c r="T1166" t="s">
        <v>716</v>
      </c>
      <c r="U1166" t="s">
        <v>1282</v>
      </c>
      <c r="V1166" t="s">
        <v>1287</v>
      </c>
      <c r="W1166" t="s">
        <v>747</v>
      </c>
      <c r="X1166" t="s">
        <v>1034</v>
      </c>
      <c r="Y1166" t="s">
        <v>1314</v>
      </c>
      <c r="Z1166" s="6">
        <v>46000</v>
      </c>
      <c r="AA1166">
        <v>1159</v>
      </c>
      <c r="AB1166">
        <v>18297.490000000002</v>
      </c>
      <c r="AC1166">
        <v>1148.51</v>
      </c>
      <c r="AD1166" s="4">
        <v>46009</v>
      </c>
      <c r="AF1166">
        <v>1159</v>
      </c>
      <c r="AG1166" s="3" t="s">
        <v>3394</v>
      </c>
      <c r="AH1166" s="3" t="s">
        <v>3395</v>
      </c>
      <c r="AI1166" s="6">
        <v>46022</v>
      </c>
    </row>
    <row r="1167" spans="1:35" x14ac:dyDescent="0.3">
      <c r="A1167">
        <v>2026</v>
      </c>
      <c r="B1167" s="6">
        <v>45931</v>
      </c>
      <c r="C1167" s="6">
        <v>46022</v>
      </c>
      <c r="D1167" t="s">
        <v>91</v>
      </c>
      <c r="E1167" t="s">
        <v>190</v>
      </c>
      <c r="F1167" t="s">
        <v>283</v>
      </c>
      <c r="G1167" t="s">
        <v>283</v>
      </c>
      <c r="H1167" t="s">
        <v>345</v>
      </c>
      <c r="I1167" t="s">
        <v>527</v>
      </c>
      <c r="J1167" t="s">
        <v>528</v>
      </c>
      <c r="K1167" t="s">
        <v>433</v>
      </c>
      <c r="L1167" t="s">
        <v>101</v>
      </c>
      <c r="M1167" t="s">
        <v>103</v>
      </c>
      <c r="N1167" t="s">
        <v>1034</v>
      </c>
      <c r="O1167" t="s">
        <v>105</v>
      </c>
      <c r="P1167" t="s">
        <v>714</v>
      </c>
      <c r="Q1167">
        <v>0</v>
      </c>
      <c r="R1167" t="s">
        <v>715</v>
      </c>
      <c r="S1167" t="s">
        <v>716</v>
      </c>
      <c r="T1167" t="s">
        <v>716</v>
      </c>
      <c r="U1167" t="s">
        <v>1282</v>
      </c>
      <c r="V1167" t="s">
        <v>1287</v>
      </c>
      <c r="W1167" t="s">
        <v>747</v>
      </c>
      <c r="X1167" t="s">
        <v>1034</v>
      </c>
      <c r="Y1167" t="s">
        <v>1314</v>
      </c>
      <c r="Z1167" s="6">
        <v>46000</v>
      </c>
      <c r="AA1167">
        <v>1160</v>
      </c>
      <c r="AB1167">
        <v>18297.490000000002</v>
      </c>
      <c r="AC1167">
        <v>1148.51</v>
      </c>
      <c r="AD1167" s="4">
        <v>46009</v>
      </c>
      <c r="AF1167">
        <v>1160</v>
      </c>
      <c r="AG1167" s="3" t="s">
        <v>3394</v>
      </c>
      <c r="AH1167" s="3" t="s">
        <v>3395</v>
      </c>
      <c r="AI1167" s="6">
        <v>46022</v>
      </c>
    </row>
    <row r="1168" spans="1:35" x14ac:dyDescent="0.3">
      <c r="A1168">
        <v>2026</v>
      </c>
      <c r="B1168" s="6">
        <v>45931</v>
      </c>
      <c r="C1168" s="6">
        <v>46022</v>
      </c>
      <c r="D1168" t="s">
        <v>91</v>
      </c>
      <c r="E1168" t="s">
        <v>190</v>
      </c>
      <c r="F1168" t="s">
        <v>283</v>
      </c>
      <c r="G1168" t="s">
        <v>283</v>
      </c>
      <c r="H1168" t="s">
        <v>345</v>
      </c>
      <c r="I1168" t="s">
        <v>527</v>
      </c>
      <c r="J1168" t="s">
        <v>528</v>
      </c>
      <c r="K1168" t="s">
        <v>433</v>
      </c>
      <c r="L1168" t="s">
        <v>101</v>
      </c>
      <c r="M1168" t="s">
        <v>103</v>
      </c>
      <c r="N1168" t="s">
        <v>1034</v>
      </c>
      <c r="O1168" t="s">
        <v>105</v>
      </c>
      <c r="P1168" t="s">
        <v>714</v>
      </c>
      <c r="Q1168">
        <v>0</v>
      </c>
      <c r="R1168" t="s">
        <v>715</v>
      </c>
      <c r="S1168" t="s">
        <v>716</v>
      </c>
      <c r="T1168" t="s">
        <v>716</v>
      </c>
      <c r="U1168" t="s">
        <v>1282</v>
      </c>
      <c r="V1168" t="s">
        <v>1287</v>
      </c>
      <c r="W1168" t="s">
        <v>747</v>
      </c>
      <c r="X1168" t="s">
        <v>1034</v>
      </c>
      <c r="Y1168" t="s">
        <v>1314</v>
      </c>
      <c r="Z1168" s="6">
        <v>46000</v>
      </c>
      <c r="AA1168">
        <v>1161</v>
      </c>
      <c r="AB1168">
        <v>18297.490000000002</v>
      </c>
      <c r="AC1168">
        <v>1148.51</v>
      </c>
      <c r="AD1168" s="4">
        <v>46009</v>
      </c>
      <c r="AF1168">
        <v>1161</v>
      </c>
      <c r="AG1168" s="3" t="s">
        <v>3394</v>
      </c>
      <c r="AH1168" s="3" t="s">
        <v>3395</v>
      </c>
      <c r="AI1168" s="6">
        <v>46022</v>
      </c>
    </row>
    <row r="1169" spans="1:35" x14ac:dyDescent="0.3">
      <c r="A1169">
        <v>2026</v>
      </c>
      <c r="B1169" s="6">
        <v>45931</v>
      </c>
      <c r="C1169" s="6">
        <v>46022</v>
      </c>
      <c r="D1169" t="s">
        <v>91</v>
      </c>
      <c r="E1169" t="s">
        <v>190</v>
      </c>
      <c r="F1169" t="s">
        <v>283</v>
      </c>
      <c r="G1169" t="s">
        <v>283</v>
      </c>
      <c r="H1169" t="s">
        <v>345</v>
      </c>
      <c r="I1169" t="s">
        <v>527</v>
      </c>
      <c r="J1169" t="s">
        <v>528</v>
      </c>
      <c r="K1169" t="s">
        <v>433</v>
      </c>
      <c r="L1169" t="s">
        <v>101</v>
      </c>
      <c r="M1169" t="s">
        <v>103</v>
      </c>
      <c r="N1169" t="s">
        <v>1034</v>
      </c>
      <c r="O1169" t="s">
        <v>105</v>
      </c>
      <c r="P1169" t="s">
        <v>714</v>
      </c>
      <c r="Q1169">
        <v>0</v>
      </c>
      <c r="R1169" t="s">
        <v>715</v>
      </c>
      <c r="S1169" t="s">
        <v>716</v>
      </c>
      <c r="T1169" t="s">
        <v>716</v>
      </c>
      <c r="U1169" t="s">
        <v>1282</v>
      </c>
      <c r="V1169" t="s">
        <v>1287</v>
      </c>
      <c r="W1169" t="s">
        <v>747</v>
      </c>
      <c r="X1169" t="s">
        <v>1034</v>
      </c>
      <c r="Y1169" t="s">
        <v>1314</v>
      </c>
      <c r="Z1169" s="6">
        <v>46000</v>
      </c>
      <c r="AA1169">
        <v>1162</v>
      </c>
      <c r="AB1169">
        <v>18297.490000000002</v>
      </c>
      <c r="AC1169">
        <v>1148.51</v>
      </c>
      <c r="AD1169" s="4">
        <v>46009</v>
      </c>
      <c r="AF1169">
        <v>1162</v>
      </c>
      <c r="AG1169" s="3" t="s">
        <v>3394</v>
      </c>
      <c r="AH1169" s="3" t="s">
        <v>3395</v>
      </c>
      <c r="AI1169" s="6">
        <v>46022</v>
      </c>
    </row>
    <row r="1170" spans="1:35" x14ac:dyDescent="0.3">
      <c r="A1170">
        <v>2026</v>
      </c>
      <c r="B1170" s="6">
        <v>45931</v>
      </c>
      <c r="C1170" s="6">
        <v>46022</v>
      </c>
      <c r="D1170" t="s">
        <v>91</v>
      </c>
      <c r="E1170" t="s">
        <v>190</v>
      </c>
      <c r="F1170" t="s">
        <v>283</v>
      </c>
      <c r="G1170" t="s">
        <v>283</v>
      </c>
      <c r="H1170" t="s">
        <v>345</v>
      </c>
      <c r="I1170" t="s">
        <v>527</v>
      </c>
      <c r="J1170" t="s">
        <v>528</v>
      </c>
      <c r="K1170" t="s">
        <v>433</v>
      </c>
      <c r="L1170" t="s">
        <v>101</v>
      </c>
      <c r="M1170" t="s">
        <v>103</v>
      </c>
      <c r="N1170" t="s">
        <v>1034</v>
      </c>
      <c r="O1170" t="s">
        <v>105</v>
      </c>
      <c r="P1170" t="s">
        <v>714</v>
      </c>
      <c r="Q1170">
        <v>0</v>
      </c>
      <c r="R1170" t="s">
        <v>715</v>
      </c>
      <c r="S1170" t="s">
        <v>716</v>
      </c>
      <c r="T1170" t="s">
        <v>716</v>
      </c>
      <c r="U1170" t="s">
        <v>1282</v>
      </c>
      <c r="V1170" t="s">
        <v>1287</v>
      </c>
      <c r="W1170" t="s">
        <v>747</v>
      </c>
      <c r="X1170" t="s">
        <v>1034</v>
      </c>
      <c r="Y1170" t="s">
        <v>1314</v>
      </c>
      <c r="Z1170" s="6">
        <v>46000</v>
      </c>
      <c r="AA1170">
        <v>1163</v>
      </c>
      <c r="AB1170">
        <v>18297.490000000002</v>
      </c>
      <c r="AC1170">
        <v>1148.51</v>
      </c>
      <c r="AD1170" s="4">
        <v>46009</v>
      </c>
      <c r="AF1170">
        <v>1163</v>
      </c>
      <c r="AG1170" s="3" t="s">
        <v>3394</v>
      </c>
      <c r="AH1170" s="3" t="s">
        <v>3395</v>
      </c>
      <c r="AI1170" s="6">
        <v>46022</v>
      </c>
    </row>
    <row r="1171" spans="1:35" x14ac:dyDescent="0.3">
      <c r="A1171">
        <v>2026</v>
      </c>
      <c r="B1171" s="6">
        <v>45931</v>
      </c>
      <c r="C1171" s="6">
        <v>46022</v>
      </c>
      <c r="D1171" t="s">
        <v>91</v>
      </c>
      <c r="E1171" t="s">
        <v>190</v>
      </c>
      <c r="F1171" t="s">
        <v>283</v>
      </c>
      <c r="G1171" t="s">
        <v>283</v>
      </c>
      <c r="H1171" t="s">
        <v>345</v>
      </c>
      <c r="I1171" t="s">
        <v>527</v>
      </c>
      <c r="J1171" t="s">
        <v>528</v>
      </c>
      <c r="K1171" t="s">
        <v>433</v>
      </c>
      <c r="L1171" t="s">
        <v>101</v>
      </c>
      <c r="M1171" t="s">
        <v>103</v>
      </c>
      <c r="N1171" t="s">
        <v>1034</v>
      </c>
      <c r="O1171" t="s">
        <v>105</v>
      </c>
      <c r="P1171" t="s">
        <v>714</v>
      </c>
      <c r="Q1171">
        <v>0</v>
      </c>
      <c r="R1171" t="s">
        <v>715</v>
      </c>
      <c r="S1171" t="s">
        <v>716</v>
      </c>
      <c r="T1171" t="s">
        <v>716</v>
      </c>
      <c r="U1171" t="s">
        <v>1282</v>
      </c>
      <c r="V1171" t="s">
        <v>1287</v>
      </c>
      <c r="W1171" t="s">
        <v>747</v>
      </c>
      <c r="X1171" t="s">
        <v>1034</v>
      </c>
      <c r="Y1171" t="s">
        <v>1314</v>
      </c>
      <c r="Z1171" s="6">
        <v>46000</v>
      </c>
      <c r="AA1171">
        <v>1164</v>
      </c>
      <c r="AB1171">
        <v>18297.490000000002</v>
      </c>
      <c r="AC1171">
        <v>1148.51</v>
      </c>
      <c r="AD1171" s="4">
        <v>46009</v>
      </c>
      <c r="AF1171">
        <v>1164</v>
      </c>
      <c r="AG1171" s="3" t="s">
        <v>3394</v>
      </c>
      <c r="AH1171" s="3" t="s">
        <v>3395</v>
      </c>
      <c r="AI1171" s="6">
        <v>46022</v>
      </c>
    </row>
    <row r="1172" spans="1:35" x14ac:dyDescent="0.3">
      <c r="A1172">
        <v>2026</v>
      </c>
      <c r="B1172" s="6">
        <v>45931</v>
      </c>
      <c r="C1172" s="6">
        <v>46022</v>
      </c>
      <c r="D1172" t="s">
        <v>91</v>
      </c>
      <c r="E1172" t="s">
        <v>190</v>
      </c>
      <c r="F1172" t="s">
        <v>283</v>
      </c>
      <c r="G1172" t="s">
        <v>283</v>
      </c>
      <c r="H1172" t="s">
        <v>345</v>
      </c>
      <c r="I1172" t="s">
        <v>527</v>
      </c>
      <c r="J1172" t="s">
        <v>528</v>
      </c>
      <c r="K1172" t="s">
        <v>433</v>
      </c>
      <c r="L1172" t="s">
        <v>101</v>
      </c>
      <c r="M1172" t="s">
        <v>103</v>
      </c>
      <c r="N1172" t="s">
        <v>1034</v>
      </c>
      <c r="O1172" t="s">
        <v>105</v>
      </c>
      <c r="P1172" t="s">
        <v>714</v>
      </c>
      <c r="Q1172">
        <v>0</v>
      </c>
      <c r="R1172" t="s">
        <v>715</v>
      </c>
      <c r="S1172" t="s">
        <v>716</v>
      </c>
      <c r="T1172" t="s">
        <v>716</v>
      </c>
      <c r="U1172" t="s">
        <v>1282</v>
      </c>
      <c r="V1172" t="s">
        <v>1287</v>
      </c>
      <c r="W1172" t="s">
        <v>747</v>
      </c>
      <c r="X1172" t="s">
        <v>1034</v>
      </c>
      <c r="Y1172" t="s">
        <v>1314</v>
      </c>
      <c r="Z1172" s="6">
        <v>46000</v>
      </c>
      <c r="AA1172">
        <v>1165</v>
      </c>
      <c r="AB1172">
        <v>18297.490000000002</v>
      </c>
      <c r="AC1172">
        <v>1148.51</v>
      </c>
      <c r="AD1172" s="4">
        <v>46009</v>
      </c>
      <c r="AF1172">
        <v>1165</v>
      </c>
      <c r="AG1172" s="3" t="s">
        <v>3394</v>
      </c>
      <c r="AH1172" s="3" t="s">
        <v>3395</v>
      </c>
      <c r="AI1172" s="6">
        <v>46022</v>
      </c>
    </row>
    <row r="1173" spans="1:35" x14ac:dyDescent="0.3">
      <c r="A1173">
        <v>2026</v>
      </c>
      <c r="B1173" s="6">
        <v>45931</v>
      </c>
      <c r="C1173" s="6">
        <v>46022</v>
      </c>
      <c r="D1173" t="s">
        <v>91</v>
      </c>
      <c r="E1173" t="s">
        <v>190</v>
      </c>
      <c r="F1173" t="s">
        <v>283</v>
      </c>
      <c r="G1173" t="s">
        <v>283</v>
      </c>
      <c r="H1173" t="s">
        <v>345</v>
      </c>
      <c r="I1173" t="s">
        <v>527</v>
      </c>
      <c r="J1173" t="s">
        <v>528</v>
      </c>
      <c r="K1173" t="s">
        <v>433</v>
      </c>
      <c r="L1173" t="s">
        <v>101</v>
      </c>
      <c r="M1173" t="s">
        <v>103</v>
      </c>
      <c r="N1173" t="s">
        <v>1034</v>
      </c>
      <c r="O1173" t="s">
        <v>105</v>
      </c>
      <c r="P1173" t="s">
        <v>714</v>
      </c>
      <c r="Q1173">
        <v>0</v>
      </c>
      <c r="R1173" t="s">
        <v>715</v>
      </c>
      <c r="S1173" t="s">
        <v>716</v>
      </c>
      <c r="T1173" t="s">
        <v>716</v>
      </c>
      <c r="U1173" t="s">
        <v>1282</v>
      </c>
      <c r="V1173" t="s">
        <v>1287</v>
      </c>
      <c r="W1173" t="s">
        <v>747</v>
      </c>
      <c r="X1173" t="s">
        <v>1034</v>
      </c>
      <c r="Y1173" t="s">
        <v>1314</v>
      </c>
      <c r="Z1173" s="6">
        <v>46000</v>
      </c>
      <c r="AA1173">
        <v>1166</v>
      </c>
      <c r="AB1173">
        <v>18297.490000000002</v>
      </c>
      <c r="AC1173">
        <v>1148.51</v>
      </c>
      <c r="AD1173" s="4">
        <v>46009</v>
      </c>
      <c r="AF1173">
        <v>1166</v>
      </c>
      <c r="AG1173" s="3" t="s">
        <v>3394</v>
      </c>
      <c r="AH1173" s="3" t="s">
        <v>3395</v>
      </c>
      <c r="AI1173" s="6">
        <v>46022</v>
      </c>
    </row>
    <row r="1174" spans="1:35" x14ac:dyDescent="0.3">
      <c r="A1174">
        <v>2026</v>
      </c>
      <c r="B1174" s="6">
        <v>45931</v>
      </c>
      <c r="C1174" s="6">
        <v>46022</v>
      </c>
      <c r="D1174" t="s">
        <v>91</v>
      </c>
      <c r="E1174" t="s">
        <v>190</v>
      </c>
      <c r="F1174" t="s">
        <v>283</v>
      </c>
      <c r="G1174" t="s">
        <v>283</v>
      </c>
      <c r="H1174" t="s">
        <v>345</v>
      </c>
      <c r="I1174" t="s">
        <v>527</v>
      </c>
      <c r="J1174" t="s">
        <v>528</v>
      </c>
      <c r="K1174" t="s">
        <v>433</v>
      </c>
      <c r="L1174" t="s">
        <v>101</v>
      </c>
      <c r="M1174" t="s">
        <v>103</v>
      </c>
      <c r="N1174" t="s">
        <v>1034</v>
      </c>
      <c r="O1174" t="s">
        <v>105</v>
      </c>
      <c r="P1174" t="s">
        <v>714</v>
      </c>
      <c r="Q1174">
        <v>0</v>
      </c>
      <c r="R1174" t="s">
        <v>715</v>
      </c>
      <c r="S1174" t="s">
        <v>716</v>
      </c>
      <c r="T1174" t="s">
        <v>716</v>
      </c>
      <c r="U1174" t="s">
        <v>1282</v>
      </c>
      <c r="V1174" t="s">
        <v>1287</v>
      </c>
      <c r="W1174" t="s">
        <v>747</v>
      </c>
      <c r="X1174" t="s">
        <v>1034</v>
      </c>
      <c r="Y1174" t="s">
        <v>1314</v>
      </c>
      <c r="Z1174" s="6">
        <v>46000</v>
      </c>
      <c r="AA1174">
        <v>1167</v>
      </c>
      <c r="AB1174">
        <v>18297.490000000002</v>
      </c>
      <c r="AC1174">
        <v>1148.51</v>
      </c>
      <c r="AD1174" s="4">
        <v>46009</v>
      </c>
      <c r="AF1174">
        <v>1167</v>
      </c>
      <c r="AG1174" s="3" t="s">
        <v>3394</v>
      </c>
      <c r="AH1174" s="3" t="s">
        <v>3395</v>
      </c>
      <c r="AI1174" s="6">
        <v>46022</v>
      </c>
    </row>
    <row r="1175" spans="1:35" x14ac:dyDescent="0.3">
      <c r="A1175">
        <v>2026</v>
      </c>
      <c r="B1175" s="6">
        <v>45931</v>
      </c>
      <c r="C1175" s="6">
        <v>46022</v>
      </c>
      <c r="D1175" t="s">
        <v>91</v>
      </c>
      <c r="E1175" t="s">
        <v>190</v>
      </c>
      <c r="F1175" t="s">
        <v>283</v>
      </c>
      <c r="G1175" t="s">
        <v>283</v>
      </c>
      <c r="H1175" t="s">
        <v>345</v>
      </c>
      <c r="I1175" t="s">
        <v>527</v>
      </c>
      <c r="J1175" t="s">
        <v>528</v>
      </c>
      <c r="K1175" t="s">
        <v>433</v>
      </c>
      <c r="L1175" t="s">
        <v>101</v>
      </c>
      <c r="M1175" t="s">
        <v>103</v>
      </c>
      <c r="N1175" t="s">
        <v>1034</v>
      </c>
      <c r="O1175" t="s">
        <v>105</v>
      </c>
      <c r="P1175" t="s">
        <v>714</v>
      </c>
      <c r="Q1175">
        <v>0</v>
      </c>
      <c r="R1175" t="s">
        <v>715</v>
      </c>
      <c r="S1175" t="s">
        <v>716</v>
      </c>
      <c r="T1175" t="s">
        <v>716</v>
      </c>
      <c r="U1175" t="s">
        <v>1282</v>
      </c>
      <c r="V1175" t="s">
        <v>1287</v>
      </c>
      <c r="W1175" t="s">
        <v>747</v>
      </c>
      <c r="X1175" t="s">
        <v>1034</v>
      </c>
      <c r="Y1175" t="s">
        <v>1314</v>
      </c>
      <c r="Z1175" s="6">
        <v>46000</v>
      </c>
      <c r="AA1175">
        <v>1168</v>
      </c>
      <c r="AB1175">
        <v>18297.490000000002</v>
      </c>
      <c r="AC1175">
        <v>1148.51</v>
      </c>
      <c r="AD1175" s="4">
        <v>46009</v>
      </c>
      <c r="AF1175">
        <v>1168</v>
      </c>
      <c r="AG1175" s="3" t="s">
        <v>3394</v>
      </c>
      <c r="AH1175" s="3" t="s">
        <v>3395</v>
      </c>
      <c r="AI1175" s="6">
        <v>46022</v>
      </c>
    </row>
    <row r="1176" spans="1:35" x14ac:dyDescent="0.3">
      <c r="A1176">
        <v>2026</v>
      </c>
      <c r="B1176" s="6">
        <v>45931</v>
      </c>
      <c r="C1176" s="6">
        <v>46022</v>
      </c>
      <c r="D1176" t="s">
        <v>91</v>
      </c>
      <c r="E1176" t="s">
        <v>190</v>
      </c>
      <c r="F1176" t="s">
        <v>283</v>
      </c>
      <c r="G1176" t="s">
        <v>283</v>
      </c>
      <c r="H1176" t="s">
        <v>345</v>
      </c>
      <c r="I1176" t="s">
        <v>527</v>
      </c>
      <c r="J1176" t="s">
        <v>528</v>
      </c>
      <c r="K1176" t="s">
        <v>433</v>
      </c>
      <c r="L1176" t="s">
        <v>101</v>
      </c>
      <c r="M1176" t="s">
        <v>103</v>
      </c>
      <c r="N1176" t="s">
        <v>1034</v>
      </c>
      <c r="O1176" t="s">
        <v>105</v>
      </c>
      <c r="P1176" t="s">
        <v>714</v>
      </c>
      <c r="Q1176">
        <v>0</v>
      </c>
      <c r="R1176" t="s">
        <v>715</v>
      </c>
      <c r="S1176" t="s">
        <v>716</v>
      </c>
      <c r="T1176" t="s">
        <v>716</v>
      </c>
      <c r="U1176" t="s">
        <v>1282</v>
      </c>
      <c r="V1176" t="s">
        <v>1287</v>
      </c>
      <c r="W1176" t="s">
        <v>747</v>
      </c>
      <c r="X1176" t="s">
        <v>1034</v>
      </c>
      <c r="Y1176" t="s">
        <v>1314</v>
      </c>
      <c r="Z1176" s="6">
        <v>46000</v>
      </c>
      <c r="AA1176">
        <v>1169</v>
      </c>
      <c r="AB1176">
        <v>18297.490000000002</v>
      </c>
      <c r="AC1176">
        <v>1148.51</v>
      </c>
      <c r="AD1176" s="4">
        <v>46009</v>
      </c>
      <c r="AF1176">
        <v>1169</v>
      </c>
      <c r="AG1176" s="3" t="s">
        <v>3394</v>
      </c>
      <c r="AH1176" s="3" t="s">
        <v>3395</v>
      </c>
      <c r="AI1176" s="6">
        <v>46022</v>
      </c>
    </row>
    <row r="1177" spans="1:35" x14ac:dyDescent="0.3">
      <c r="A1177">
        <v>2026</v>
      </c>
      <c r="B1177" s="6">
        <v>45931</v>
      </c>
      <c r="C1177" s="6">
        <v>46022</v>
      </c>
      <c r="D1177" t="s">
        <v>91</v>
      </c>
      <c r="E1177" t="s">
        <v>190</v>
      </c>
      <c r="F1177" t="s">
        <v>283</v>
      </c>
      <c r="G1177" t="s">
        <v>283</v>
      </c>
      <c r="H1177" t="s">
        <v>345</v>
      </c>
      <c r="I1177" t="s">
        <v>527</v>
      </c>
      <c r="J1177" t="s">
        <v>528</v>
      </c>
      <c r="K1177" t="s">
        <v>433</v>
      </c>
      <c r="L1177" t="s">
        <v>101</v>
      </c>
      <c r="M1177" t="s">
        <v>103</v>
      </c>
      <c r="N1177" t="s">
        <v>1034</v>
      </c>
      <c r="O1177" t="s">
        <v>105</v>
      </c>
      <c r="P1177" t="s">
        <v>714</v>
      </c>
      <c r="Q1177">
        <v>0</v>
      </c>
      <c r="R1177" t="s">
        <v>715</v>
      </c>
      <c r="S1177" t="s">
        <v>716</v>
      </c>
      <c r="T1177" t="s">
        <v>716</v>
      </c>
      <c r="U1177" t="s">
        <v>1282</v>
      </c>
      <c r="V1177" t="s">
        <v>1287</v>
      </c>
      <c r="W1177" t="s">
        <v>747</v>
      </c>
      <c r="X1177" t="s">
        <v>1034</v>
      </c>
      <c r="Y1177" t="s">
        <v>1314</v>
      </c>
      <c r="Z1177" s="6">
        <v>46000</v>
      </c>
      <c r="AA1177">
        <v>1170</v>
      </c>
      <c r="AB1177">
        <v>18297.490000000002</v>
      </c>
      <c r="AC1177">
        <v>1148.51</v>
      </c>
      <c r="AD1177" s="4">
        <v>46009</v>
      </c>
      <c r="AF1177">
        <v>1170</v>
      </c>
      <c r="AG1177" s="3" t="s">
        <v>3394</v>
      </c>
      <c r="AH1177" s="3" t="s">
        <v>3395</v>
      </c>
      <c r="AI1177" s="6">
        <v>46022</v>
      </c>
    </row>
    <row r="1178" spans="1:35" x14ac:dyDescent="0.3">
      <c r="A1178">
        <v>2026</v>
      </c>
      <c r="B1178" s="6">
        <v>45931</v>
      </c>
      <c r="C1178" s="6">
        <v>46022</v>
      </c>
      <c r="D1178" t="s">
        <v>91</v>
      </c>
      <c r="E1178" t="s">
        <v>190</v>
      </c>
      <c r="F1178" t="s">
        <v>283</v>
      </c>
      <c r="G1178" t="s">
        <v>283</v>
      </c>
      <c r="H1178" t="s">
        <v>345</v>
      </c>
      <c r="I1178" t="s">
        <v>527</v>
      </c>
      <c r="J1178" t="s">
        <v>528</v>
      </c>
      <c r="K1178" t="s">
        <v>433</v>
      </c>
      <c r="L1178" t="s">
        <v>101</v>
      </c>
      <c r="M1178" t="s">
        <v>103</v>
      </c>
      <c r="N1178" t="s">
        <v>1034</v>
      </c>
      <c r="O1178" t="s">
        <v>105</v>
      </c>
      <c r="P1178" t="s">
        <v>714</v>
      </c>
      <c r="Q1178">
        <v>0</v>
      </c>
      <c r="R1178" t="s">
        <v>715</v>
      </c>
      <c r="S1178" t="s">
        <v>716</v>
      </c>
      <c r="T1178" t="s">
        <v>716</v>
      </c>
      <c r="U1178" t="s">
        <v>1282</v>
      </c>
      <c r="V1178" t="s">
        <v>1287</v>
      </c>
      <c r="W1178" t="s">
        <v>747</v>
      </c>
      <c r="X1178" t="s">
        <v>1034</v>
      </c>
      <c r="Y1178" t="s">
        <v>1314</v>
      </c>
      <c r="Z1178" s="6">
        <v>46000</v>
      </c>
      <c r="AA1178">
        <v>1171</v>
      </c>
      <c r="AB1178">
        <v>18297.490000000002</v>
      </c>
      <c r="AC1178">
        <v>1148.51</v>
      </c>
      <c r="AD1178" s="4">
        <v>46009</v>
      </c>
      <c r="AF1178">
        <v>1171</v>
      </c>
      <c r="AG1178" s="3" t="s">
        <v>3394</v>
      </c>
      <c r="AH1178" s="3" t="s">
        <v>3395</v>
      </c>
      <c r="AI1178" s="6">
        <v>46022</v>
      </c>
    </row>
    <row r="1179" spans="1:35" x14ac:dyDescent="0.3">
      <c r="A1179">
        <v>2026</v>
      </c>
      <c r="B1179" s="6">
        <v>45931</v>
      </c>
      <c r="C1179" s="6">
        <v>46022</v>
      </c>
      <c r="D1179" t="s">
        <v>91</v>
      </c>
      <c r="E1179" t="s">
        <v>190</v>
      </c>
      <c r="F1179" t="s">
        <v>283</v>
      </c>
      <c r="G1179" t="s">
        <v>283</v>
      </c>
      <c r="H1179" t="s">
        <v>345</v>
      </c>
      <c r="I1179" t="s">
        <v>527</v>
      </c>
      <c r="J1179" t="s">
        <v>528</v>
      </c>
      <c r="K1179" t="s">
        <v>433</v>
      </c>
      <c r="L1179" t="s">
        <v>101</v>
      </c>
      <c r="M1179" t="s">
        <v>103</v>
      </c>
      <c r="N1179" t="s">
        <v>1034</v>
      </c>
      <c r="O1179" t="s">
        <v>105</v>
      </c>
      <c r="P1179" t="s">
        <v>714</v>
      </c>
      <c r="Q1179">
        <v>0</v>
      </c>
      <c r="R1179" t="s">
        <v>715</v>
      </c>
      <c r="S1179" t="s">
        <v>716</v>
      </c>
      <c r="T1179" t="s">
        <v>716</v>
      </c>
      <c r="U1179" t="s">
        <v>1282</v>
      </c>
      <c r="V1179" t="s">
        <v>1287</v>
      </c>
      <c r="W1179" t="s">
        <v>747</v>
      </c>
      <c r="X1179" t="s">
        <v>1034</v>
      </c>
      <c r="Y1179" t="s">
        <v>1314</v>
      </c>
      <c r="Z1179" s="6">
        <v>46000</v>
      </c>
      <c r="AA1179">
        <v>1172</v>
      </c>
      <c r="AB1179">
        <v>18297.490000000002</v>
      </c>
      <c r="AC1179">
        <v>1148.51</v>
      </c>
      <c r="AD1179" s="4">
        <v>46009</v>
      </c>
      <c r="AF1179">
        <v>1172</v>
      </c>
      <c r="AG1179" s="3" t="s">
        <v>3394</v>
      </c>
      <c r="AH1179" s="3" t="s">
        <v>3395</v>
      </c>
      <c r="AI1179" s="6">
        <v>46022</v>
      </c>
    </row>
    <row r="1180" spans="1:35" x14ac:dyDescent="0.3">
      <c r="A1180">
        <v>2026</v>
      </c>
      <c r="B1180" s="6">
        <v>45931</v>
      </c>
      <c r="C1180" s="6">
        <v>46022</v>
      </c>
      <c r="D1180" t="s">
        <v>91</v>
      </c>
      <c r="E1180" t="s">
        <v>190</v>
      </c>
      <c r="F1180" t="s">
        <v>283</v>
      </c>
      <c r="G1180" t="s">
        <v>283</v>
      </c>
      <c r="H1180" t="s">
        <v>345</v>
      </c>
      <c r="I1180" t="s">
        <v>527</v>
      </c>
      <c r="J1180" t="s">
        <v>528</v>
      </c>
      <c r="K1180" t="s">
        <v>433</v>
      </c>
      <c r="L1180" t="s">
        <v>101</v>
      </c>
      <c r="M1180" t="s">
        <v>103</v>
      </c>
      <c r="N1180" t="s">
        <v>1034</v>
      </c>
      <c r="O1180" t="s">
        <v>105</v>
      </c>
      <c r="P1180" t="s">
        <v>714</v>
      </c>
      <c r="Q1180">
        <v>0</v>
      </c>
      <c r="R1180" t="s">
        <v>715</v>
      </c>
      <c r="S1180" t="s">
        <v>716</v>
      </c>
      <c r="T1180" t="s">
        <v>716</v>
      </c>
      <c r="U1180" t="s">
        <v>1282</v>
      </c>
      <c r="V1180" t="s">
        <v>1287</v>
      </c>
      <c r="W1180" t="s">
        <v>747</v>
      </c>
      <c r="X1180" t="s">
        <v>1034</v>
      </c>
      <c r="Y1180" t="s">
        <v>1314</v>
      </c>
      <c r="Z1180" s="6">
        <v>46000</v>
      </c>
      <c r="AA1180">
        <v>1173</v>
      </c>
      <c r="AB1180">
        <v>18297.490000000002</v>
      </c>
      <c r="AC1180">
        <v>1148.51</v>
      </c>
      <c r="AD1180" s="4">
        <v>46009</v>
      </c>
      <c r="AF1180">
        <v>1173</v>
      </c>
      <c r="AG1180" s="3" t="s">
        <v>3394</v>
      </c>
      <c r="AH1180" s="3" t="s">
        <v>3395</v>
      </c>
      <c r="AI1180" s="6">
        <v>46022</v>
      </c>
    </row>
    <row r="1181" spans="1:35" x14ac:dyDescent="0.3">
      <c r="A1181">
        <v>2026</v>
      </c>
      <c r="B1181" s="6">
        <v>45931</v>
      </c>
      <c r="C1181" s="6">
        <v>46022</v>
      </c>
      <c r="D1181" t="s">
        <v>91</v>
      </c>
      <c r="E1181" t="s">
        <v>190</v>
      </c>
      <c r="F1181" t="s">
        <v>283</v>
      </c>
      <c r="G1181" t="s">
        <v>283</v>
      </c>
      <c r="H1181" t="s">
        <v>345</v>
      </c>
      <c r="I1181" t="s">
        <v>527</v>
      </c>
      <c r="J1181" t="s">
        <v>528</v>
      </c>
      <c r="K1181" t="s">
        <v>433</v>
      </c>
      <c r="L1181" t="s">
        <v>101</v>
      </c>
      <c r="M1181" t="s">
        <v>103</v>
      </c>
      <c r="N1181" t="s">
        <v>1034</v>
      </c>
      <c r="O1181" t="s">
        <v>105</v>
      </c>
      <c r="P1181" t="s">
        <v>714</v>
      </c>
      <c r="Q1181">
        <v>0</v>
      </c>
      <c r="R1181" t="s">
        <v>715</v>
      </c>
      <c r="S1181" t="s">
        <v>716</v>
      </c>
      <c r="T1181" t="s">
        <v>716</v>
      </c>
      <c r="U1181" t="s">
        <v>1282</v>
      </c>
      <c r="V1181" t="s">
        <v>1287</v>
      </c>
      <c r="W1181" t="s">
        <v>747</v>
      </c>
      <c r="X1181" t="s">
        <v>1034</v>
      </c>
      <c r="Y1181" t="s">
        <v>1314</v>
      </c>
      <c r="Z1181" s="6">
        <v>46000</v>
      </c>
      <c r="AA1181">
        <v>1174</v>
      </c>
      <c r="AB1181">
        <v>18297.490000000002</v>
      </c>
      <c r="AC1181">
        <v>1148.51</v>
      </c>
      <c r="AD1181" s="4">
        <v>46009</v>
      </c>
      <c r="AF1181">
        <v>1174</v>
      </c>
      <c r="AG1181" s="3" t="s">
        <v>3394</v>
      </c>
      <c r="AH1181" s="3" t="s">
        <v>3395</v>
      </c>
      <c r="AI1181" s="6">
        <v>46022</v>
      </c>
    </row>
    <row r="1182" spans="1:35" x14ac:dyDescent="0.3">
      <c r="A1182">
        <v>2026</v>
      </c>
      <c r="B1182" s="6">
        <v>45931</v>
      </c>
      <c r="C1182" s="6">
        <v>46022</v>
      </c>
      <c r="D1182" t="s">
        <v>91</v>
      </c>
      <c r="E1182" t="s">
        <v>190</v>
      </c>
      <c r="F1182" t="s">
        <v>283</v>
      </c>
      <c r="G1182" t="s">
        <v>283</v>
      </c>
      <c r="H1182" t="s">
        <v>345</v>
      </c>
      <c r="I1182" t="s">
        <v>527</v>
      </c>
      <c r="J1182" t="s">
        <v>528</v>
      </c>
      <c r="K1182" t="s">
        <v>433</v>
      </c>
      <c r="L1182" t="s">
        <v>101</v>
      </c>
      <c r="M1182" t="s">
        <v>103</v>
      </c>
      <c r="N1182" t="s">
        <v>1034</v>
      </c>
      <c r="O1182" t="s">
        <v>105</v>
      </c>
      <c r="P1182" t="s">
        <v>714</v>
      </c>
      <c r="Q1182">
        <v>0</v>
      </c>
      <c r="R1182" t="s">
        <v>715</v>
      </c>
      <c r="S1182" t="s">
        <v>716</v>
      </c>
      <c r="T1182" t="s">
        <v>716</v>
      </c>
      <c r="U1182" t="s">
        <v>1282</v>
      </c>
      <c r="V1182" t="s">
        <v>1287</v>
      </c>
      <c r="W1182" t="s">
        <v>747</v>
      </c>
      <c r="X1182" t="s">
        <v>1034</v>
      </c>
      <c r="Y1182" t="s">
        <v>1314</v>
      </c>
      <c r="Z1182" s="6">
        <v>46000</v>
      </c>
      <c r="AA1182">
        <v>1175</v>
      </c>
      <c r="AB1182">
        <v>18297.490000000002</v>
      </c>
      <c r="AC1182">
        <v>1148.51</v>
      </c>
      <c r="AD1182" s="4">
        <v>46009</v>
      </c>
      <c r="AF1182">
        <v>1175</v>
      </c>
      <c r="AG1182" s="3" t="s">
        <v>3394</v>
      </c>
      <c r="AH1182" s="3" t="s">
        <v>3395</v>
      </c>
      <c r="AI1182" s="6">
        <v>46022</v>
      </c>
    </row>
    <row r="1183" spans="1:35" x14ac:dyDescent="0.3">
      <c r="A1183">
        <v>2026</v>
      </c>
      <c r="B1183" s="6">
        <v>45931</v>
      </c>
      <c r="C1183" s="6">
        <v>46022</v>
      </c>
      <c r="D1183" t="s">
        <v>91</v>
      </c>
      <c r="E1183" t="s">
        <v>190</v>
      </c>
      <c r="F1183" t="s">
        <v>283</v>
      </c>
      <c r="G1183" t="s">
        <v>283</v>
      </c>
      <c r="H1183" t="s">
        <v>345</v>
      </c>
      <c r="I1183" t="s">
        <v>527</v>
      </c>
      <c r="J1183" t="s">
        <v>528</v>
      </c>
      <c r="K1183" t="s">
        <v>433</v>
      </c>
      <c r="L1183" t="s">
        <v>101</v>
      </c>
      <c r="M1183" t="s">
        <v>103</v>
      </c>
      <c r="N1183" t="s">
        <v>1034</v>
      </c>
      <c r="O1183" t="s">
        <v>105</v>
      </c>
      <c r="P1183" t="s">
        <v>714</v>
      </c>
      <c r="Q1183">
        <v>0</v>
      </c>
      <c r="R1183" t="s">
        <v>715</v>
      </c>
      <c r="S1183" t="s">
        <v>716</v>
      </c>
      <c r="T1183" t="s">
        <v>716</v>
      </c>
      <c r="U1183" t="s">
        <v>1282</v>
      </c>
      <c r="V1183" t="s">
        <v>1287</v>
      </c>
      <c r="W1183" t="s">
        <v>747</v>
      </c>
      <c r="X1183" t="s">
        <v>1034</v>
      </c>
      <c r="Y1183" t="s">
        <v>1314</v>
      </c>
      <c r="Z1183" s="6">
        <v>46000</v>
      </c>
      <c r="AA1183">
        <v>1176</v>
      </c>
      <c r="AB1183">
        <v>18297.490000000002</v>
      </c>
      <c r="AC1183">
        <v>1148.51</v>
      </c>
      <c r="AD1183" s="4">
        <v>46009</v>
      </c>
      <c r="AF1183">
        <v>1176</v>
      </c>
      <c r="AG1183" s="3" t="s">
        <v>3394</v>
      </c>
      <c r="AH1183" s="3" t="s">
        <v>3395</v>
      </c>
      <c r="AI1183" s="6">
        <v>46022</v>
      </c>
    </row>
    <row r="1184" spans="1:35" x14ac:dyDescent="0.3">
      <c r="A1184">
        <v>2026</v>
      </c>
      <c r="B1184" s="6">
        <v>45931</v>
      </c>
      <c r="C1184" s="6">
        <v>46022</v>
      </c>
      <c r="D1184" t="s">
        <v>91</v>
      </c>
      <c r="E1184" t="s">
        <v>190</v>
      </c>
      <c r="F1184" t="s">
        <v>283</v>
      </c>
      <c r="G1184" t="s">
        <v>283</v>
      </c>
      <c r="H1184" t="s">
        <v>345</v>
      </c>
      <c r="I1184" t="s">
        <v>527</v>
      </c>
      <c r="J1184" t="s">
        <v>528</v>
      </c>
      <c r="K1184" t="s">
        <v>433</v>
      </c>
      <c r="L1184" t="s">
        <v>101</v>
      </c>
      <c r="M1184" t="s">
        <v>103</v>
      </c>
      <c r="N1184" t="s">
        <v>1034</v>
      </c>
      <c r="O1184" t="s">
        <v>105</v>
      </c>
      <c r="P1184" t="s">
        <v>714</v>
      </c>
      <c r="Q1184">
        <v>0</v>
      </c>
      <c r="R1184" t="s">
        <v>715</v>
      </c>
      <c r="S1184" t="s">
        <v>716</v>
      </c>
      <c r="T1184" t="s">
        <v>716</v>
      </c>
      <c r="U1184" t="s">
        <v>1282</v>
      </c>
      <c r="V1184" t="s">
        <v>1287</v>
      </c>
      <c r="W1184" t="s">
        <v>747</v>
      </c>
      <c r="X1184" t="s">
        <v>1034</v>
      </c>
      <c r="Y1184" t="s">
        <v>1314</v>
      </c>
      <c r="Z1184" s="6">
        <v>46000</v>
      </c>
      <c r="AA1184">
        <v>1177</v>
      </c>
      <c r="AB1184">
        <v>18297.490000000002</v>
      </c>
      <c r="AC1184">
        <v>1148.51</v>
      </c>
      <c r="AD1184" s="4">
        <v>46009</v>
      </c>
      <c r="AF1184">
        <v>1177</v>
      </c>
      <c r="AG1184" s="3" t="s">
        <v>3394</v>
      </c>
      <c r="AH1184" s="3" t="s">
        <v>3395</v>
      </c>
      <c r="AI1184" s="6">
        <v>46022</v>
      </c>
    </row>
    <row r="1185" spans="1:35" x14ac:dyDescent="0.3">
      <c r="A1185">
        <v>2026</v>
      </c>
      <c r="B1185" s="6">
        <v>45931</v>
      </c>
      <c r="C1185" s="6">
        <v>46022</v>
      </c>
      <c r="D1185" t="s">
        <v>91</v>
      </c>
      <c r="E1185" t="s">
        <v>190</v>
      </c>
      <c r="F1185" t="s">
        <v>283</v>
      </c>
      <c r="G1185" t="s">
        <v>283</v>
      </c>
      <c r="H1185" t="s">
        <v>345</v>
      </c>
      <c r="I1185" t="s">
        <v>527</v>
      </c>
      <c r="J1185" t="s">
        <v>528</v>
      </c>
      <c r="K1185" t="s">
        <v>433</v>
      </c>
      <c r="L1185" t="s">
        <v>101</v>
      </c>
      <c r="M1185" t="s">
        <v>103</v>
      </c>
      <c r="N1185" t="s">
        <v>1034</v>
      </c>
      <c r="O1185" t="s">
        <v>105</v>
      </c>
      <c r="P1185" t="s">
        <v>714</v>
      </c>
      <c r="Q1185">
        <v>0</v>
      </c>
      <c r="R1185" t="s">
        <v>715</v>
      </c>
      <c r="S1185" t="s">
        <v>716</v>
      </c>
      <c r="T1185" t="s">
        <v>716</v>
      </c>
      <c r="U1185" t="s">
        <v>1282</v>
      </c>
      <c r="V1185" t="s">
        <v>1287</v>
      </c>
      <c r="W1185" t="s">
        <v>747</v>
      </c>
      <c r="X1185" t="s">
        <v>1034</v>
      </c>
      <c r="Y1185" t="s">
        <v>1314</v>
      </c>
      <c r="Z1185" s="6">
        <v>46000</v>
      </c>
      <c r="AA1185">
        <v>1178</v>
      </c>
      <c r="AB1185">
        <v>18297.490000000002</v>
      </c>
      <c r="AC1185">
        <v>1148.51</v>
      </c>
      <c r="AD1185" s="4">
        <v>46009</v>
      </c>
      <c r="AF1185">
        <v>1178</v>
      </c>
      <c r="AG1185" s="3" t="s">
        <v>3394</v>
      </c>
      <c r="AH1185" s="3" t="s">
        <v>3395</v>
      </c>
      <c r="AI1185" s="6">
        <v>46022</v>
      </c>
    </row>
    <row r="1186" spans="1:35" x14ac:dyDescent="0.3">
      <c r="A1186">
        <v>2026</v>
      </c>
      <c r="B1186" s="6">
        <v>45931</v>
      </c>
      <c r="C1186" s="6">
        <v>46022</v>
      </c>
      <c r="D1186" t="s">
        <v>91</v>
      </c>
      <c r="E1186" t="s">
        <v>190</v>
      </c>
      <c r="F1186" t="s">
        <v>283</v>
      </c>
      <c r="G1186" t="s">
        <v>283</v>
      </c>
      <c r="H1186" t="s">
        <v>345</v>
      </c>
      <c r="I1186" t="s">
        <v>527</v>
      </c>
      <c r="J1186" t="s">
        <v>528</v>
      </c>
      <c r="K1186" t="s">
        <v>433</v>
      </c>
      <c r="L1186" t="s">
        <v>101</v>
      </c>
      <c r="M1186" t="s">
        <v>103</v>
      </c>
      <c r="N1186" t="s">
        <v>1034</v>
      </c>
      <c r="O1186" t="s">
        <v>105</v>
      </c>
      <c r="P1186" t="s">
        <v>714</v>
      </c>
      <c r="Q1186">
        <v>0</v>
      </c>
      <c r="R1186" t="s">
        <v>715</v>
      </c>
      <c r="S1186" t="s">
        <v>716</v>
      </c>
      <c r="T1186" t="s">
        <v>716</v>
      </c>
      <c r="U1186" t="s">
        <v>1282</v>
      </c>
      <c r="V1186" t="s">
        <v>1287</v>
      </c>
      <c r="W1186" t="s">
        <v>747</v>
      </c>
      <c r="X1186" t="s">
        <v>1034</v>
      </c>
      <c r="Y1186" t="s">
        <v>1314</v>
      </c>
      <c r="Z1186" s="6">
        <v>46000</v>
      </c>
      <c r="AA1186">
        <v>1179</v>
      </c>
      <c r="AB1186">
        <v>18297.490000000002</v>
      </c>
      <c r="AC1186">
        <v>1148.51</v>
      </c>
      <c r="AD1186" s="4">
        <v>46009</v>
      </c>
      <c r="AF1186">
        <v>1179</v>
      </c>
      <c r="AG1186" s="3" t="s">
        <v>3394</v>
      </c>
      <c r="AH1186" s="3" t="s">
        <v>3395</v>
      </c>
      <c r="AI1186" s="6">
        <v>46022</v>
      </c>
    </row>
    <row r="1187" spans="1:35" x14ac:dyDescent="0.3">
      <c r="A1187">
        <v>2026</v>
      </c>
      <c r="B1187" s="6">
        <v>45931</v>
      </c>
      <c r="C1187" s="6">
        <v>46022</v>
      </c>
      <c r="D1187" t="s">
        <v>91</v>
      </c>
      <c r="E1187" t="s">
        <v>190</v>
      </c>
      <c r="F1187" t="s">
        <v>283</v>
      </c>
      <c r="G1187" t="s">
        <v>283</v>
      </c>
      <c r="H1187" t="s">
        <v>345</v>
      </c>
      <c r="I1187" t="s">
        <v>527</v>
      </c>
      <c r="J1187" t="s">
        <v>528</v>
      </c>
      <c r="K1187" t="s">
        <v>433</v>
      </c>
      <c r="L1187" t="s">
        <v>101</v>
      </c>
      <c r="M1187" t="s">
        <v>103</v>
      </c>
      <c r="N1187" t="s">
        <v>1034</v>
      </c>
      <c r="O1187" t="s">
        <v>105</v>
      </c>
      <c r="P1187" t="s">
        <v>714</v>
      </c>
      <c r="Q1187">
        <v>0</v>
      </c>
      <c r="R1187" t="s">
        <v>715</v>
      </c>
      <c r="S1187" t="s">
        <v>716</v>
      </c>
      <c r="T1187" t="s">
        <v>716</v>
      </c>
      <c r="U1187" t="s">
        <v>1282</v>
      </c>
      <c r="V1187" t="s">
        <v>1287</v>
      </c>
      <c r="W1187" t="s">
        <v>747</v>
      </c>
      <c r="X1187" t="s">
        <v>1034</v>
      </c>
      <c r="Y1187" t="s">
        <v>1314</v>
      </c>
      <c r="Z1187" s="6">
        <v>46000</v>
      </c>
      <c r="AA1187">
        <v>1180</v>
      </c>
      <c r="AB1187">
        <v>18297.490000000002</v>
      </c>
      <c r="AC1187">
        <v>1148.51</v>
      </c>
      <c r="AD1187" s="4">
        <v>46009</v>
      </c>
      <c r="AF1187">
        <v>1180</v>
      </c>
      <c r="AG1187" s="3" t="s">
        <v>3394</v>
      </c>
      <c r="AH1187" s="3" t="s">
        <v>3395</v>
      </c>
      <c r="AI1187" s="6">
        <v>46022</v>
      </c>
    </row>
    <row r="1188" spans="1:35" x14ac:dyDescent="0.3">
      <c r="A1188">
        <v>2026</v>
      </c>
      <c r="B1188" s="6">
        <v>45931</v>
      </c>
      <c r="C1188" s="6">
        <v>46022</v>
      </c>
      <c r="D1188" t="s">
        <v>91</v>
      </c>
      <c r="E1188" t="s">
        <v>190</v>
      </c>
      <c r="F1188" t="s">
        <v>283</v>
      </c>
      <c r="G1188" t="s">
        <v>283</v>
      </c>
      <c r="H1188" t="s">
        <v>345</v>
      </c>
      <c r="I1188" t="s">
        <v>527</v>
      </c>
      <c r="J1188" t="s">
        <v>528</v>
      </c>
      <c r="K1188" t="s">
        <v>433</v>
      </c>
      <c r="L1188" t="s">
        <v>101</v>
      </c>
      <c r="M1188" t="s">
        <v>103</v>
      </c>
      <c r="N1188" t="s">
        <v>1034</v>
      </c>
      <c r="O1188" t="s">
        <v>105</v>
      </c>
      <c r="P1188" t="s">
        <v>714</v>
      </c>
      <c r="Q1188">
        <v>0</v>
      </c>
      <c r="R1188" t="s">
        <v>715</v>
      </c>
      <c r="S1188" t="s">
        <v>716</v>
      </c>
      <c r="T1188" t="s">
        <v>716</v>
      </c>
      <c r="U1188" t="s">
        <v>1282</v>
      </c>
      <c r="V1188" t="s">
        <v>1287</v>
      </c>
      <c r="W1188" t="s">
        <v>747</v>
      </c>
      <c r="X1188" t="s">
        <v>1034</v>
      </c>
      <c r="Y1188" t="s">
        <v>1314</v>
      </c>
      <c r="Z1188" s="6">
        <v>46000</v>
      </c>
      <c r="AA1188">
        <v>1181</v>
      </c>
      <c r="AB1188">
        <v>18297.490000000002</v>
      </c>
      <c r="AC1188">
        <v>1148.51</v>
      </c>
      <c r="AD1188" s="4">
        <v>46009</v>
      </c>
      <c r="AF1188">
        <v>1181</v>
      </c>
      <c r="AG1188" s="3" t="s">
        <v>3394</v>
      </c>
      <c r="AH1188" s="3" t="s">
        <v>3395</v>
      </c>
      <c r="AI1188" s="6">
        <v>46022</v>
      </c>
    </row>
    <row r="1189" spans="1:35" x14ac:dyDescent="0.3">
      <c r="A1189">
        <v>2026</v>
      </c>
      <c r="B1189" s="6">
        <v>45931</v>
      </c>
      <c r="C1189" s="6">
        <v>46022</v>
      </c>
      <c r="D1189" t="s">
        <v>91</v>
      </c>
      <c r="E1189" t="s">
        <v>190</v>
      </c>
      <c r="F1189" t="s">
        <v>283</v>
      </c>
      <c r="G1189" t="s">
        <v>283</v>
      </c>
      <c r="H1189" t="s">
        <v>345</v>
      </c>
      <c r="I1189" t="s">
        <v>527</v>
      </c>
      <c r="J1189" t="s">
        <v>528</v>
      </c>
      <c r="K1189" t="s">
        <v>433</v>
      </c>
      <c r="L1189" t="s">
        <v>101</v>
      </c>
      <c r="M1189" t="s">
        <v>103</v>
      </c>
      <c r="N1189" t="s">
        <v>1034</v>
      </c>
      <c r="O1189" t="s">
        <v>105</v>
      </c>
      <c r="P1189" t="s">
        <v>714</v>
      </c>
      <c r="Q1189">
        <v>0</v>
      </c>
      <c r="R1189" t="s">
        <v>715</v>
      </c>
      <c r="S1189" t="s">
        <v>716</v>
      </c>
      <c r="T1189" t="s">
        <v>716</v>
      </c>
      <c r="U1189" t="s">
        <v>1282</v>
      </c>
      <c r="V1189" t="s">
        <v>1287</v>
      </c>
      <c r="W1189" t="s">
        <v>747</v>
      </c>
      <c r="X1189" t="s">
        <v>1034</v>
      </c>
      <c r="Y1189" t="s">
        <v>1314</v>
      </c>
      <c r="Z1189" s="6">
        <v>46000</v>
      </c>
      <c r="AA1189">
        <v>1182</v>
      </c>
      <c r="AB1189">
        <v>18297.490000000002</v>
      </c>
      <c r="AC1189">
        <v>1148.51</v>
      </c>
      <c r="AD1189" s="4">
        <v>46009</v>
      </c>
      <c r="AF1189">
        <v>1182</v>
      </c>
      <c r="AG1189" s="3" t="s">
        <v>3394</v>
      </c>
      <c r="AH1189" s="3" t="s">
        <v>3395</v>
      </c>
      <c r="AI1189" s="6">
        <v>46022</v>
      </c>
    </row>
    <row r="1190" spans="1:35" x14ac:dyDescent="0.3">
      <c r="A1190">
        <v>2026</v>
      </c>
      <c r="B1190" s="6">
        <v>45931</v>
      </c>
      <c r="C1190" s="6">
        <v>46022</v>
      </c>
      <c r="D1190" t="s">
        <v>91</v>
      </c>
      <c r="E1190" t="s">
        <v>190</v>
      </c>
      <c r="F1190" t="s">
        <v>283</v>
      </c>
      <c r="G1190" t="s">
        <v>283</v>
      </c>
      <c r="H1190" t="s">
        <v>345</v>
      </c>
      <c r="I1190" t="s">
        <v>527</v>
      </c>
      <c r="J1190" t="s">
        <v>528</v>
      </c>
      <c r="K1190" t="s">
        <v>433</v>
      </c>
      <c r="L1190" t="s">
        <v>101</v>
      </c>
      <c r="M1190" t="s">
        <v>103</v>
      </c>
      <c r="N1190" t="s">
        <v>1034</v>
      </c>
      <c r="O1190" t="s">
        <v>105</v>
      </c>
      <c r="P1190" t="s">
        <v>714</v>
      </c>
      <c r="Q1190">
        <v>0</v>
      </c>
      <c r="R1190" t="s">
        <v>715</v>
      </c>
      <c r="S1190" t="s">
        <v>716</v>
      </c>
      <c r="T1190" t="s">
        <v>716</v>
      </c>
      <c r="U1190" t="s">
        <v>1282</v>
      </c>
      <c r="V1190" t="s">
        <v>1287</v>
      </c>
      <c r="W1190" t="s">
        <v>747</v>
      </c>
      <c r="X1190" t="s">
        <v>1034</v>
      </c>
      <c r="Y1190" t="s">
        <v>1314</v>
      </c>
      <c r="Z1190" s="6">
        <v>46000</v>
      </c>
      <c r="AA1190">
        <v>1183</v>
      </c>
      <c r="AB1190">
        <v>18297.490000000002</v>
      </c>
      <c r="AC1190">
        <v>1148.51</v>
      </c>
      <c r="AD1190" s="4">
        <v>46009</v>
      </c>
      <c r="AF1190">
        <v>1183</v>
      </c>
      <c r="AG1190" s="3" t="s">
        <v>3394</v>
      </c>
      <c r="AH1190" s="3" t="s">
        <v>3395</v>
      </c>
      <c r="AI1190" s="6">
        <v>46022</v>
      </c>
    </row>
    <row r="1191" spans="1:35" x14ac:dyDescent="0.3">
      <c r="A1191">
        <v>2026</v>
      </c>
      <c r="B1191" s="6">
        <v>45931</v>
      </c>
      <c r="C1191" s="6">
        <v>46022</v>
      </c>
      <c r="D1191" t="s">
        <v>91</v>
      </c>
      <c r="E1191" t="s">
        <v>190</v>
      </c>
      <c r="F1191" t="s">
        <v>283</v>
      </c>
      <c r="G1191" t="s">
        <v>283</v>
      </c>
      <c r="H1191" t="s">
        <v>345</v>
      </c>
      <c r="I1191" t="s">
        <v>527</v>
      </c>
      <c r="J1191" t="s">
        <v>528</v>
      </c>
      <c r="K1191" t="s">
        <v>433</v>
      </c>
      <c r="L1191" t="s">
        <v>101</v>
      </c>
      <c r="M1191" t="s">
        <v>103</v>
      </c>
      <c r="N1191" t="s">
        <v>1034</v>
      </c>
      <c r="O1191" t="s">
        <v>105</v>
      </c>
      <c r="P1191" t="s">
        <v>714</v>
      </c>
      <c r="Q1191">
        <v>0</v>
      </c>
      <c r="R1191" t="s">
        <v>715</v>
      </c>
      <c r="S1191" t="s">
        <v>716</v>
      </c>
      <c r="T1191" t="s">
        <v>716</v>
      </c>
      <c r="U1191" t="s">
        <v>1282</v>
      </c>
      <c r="V1191" t="s">
        <v>1287</v>
      </c>
      <c r="W1191" t="s">
        <v>747</v>
      </c>
      <c r="X1191" t="s">
        <v>1034</v>
      </c>
      <c r="Y1191" t="s">
        <v>1314</v>
      </c>
      <c r="Z1191" s="6">
        <v>46000</v>
      </c>
      <c r="AA1191">
        <v>1184</v>
      </c>
      <c r="AB1191">
        <v>18297.490000000002</v>
      </c>
      <c r="AC1191">
        <v>1148.51</v>
      </c>
      <c r="AD1191" s="4">
        <v>46009</v>
      </c>
      <c r="AF1191">
        <v>1184</v>
      </c>
      <c r="AG1191" s="3" t="s">
        <v>3394</v>
      </c>
      <c r="AH1191" s="3" t="s">
        <v>3395</v>
      </c>
      <c r="AI1191" s="6">
        <v>46022</v>
      </c>
    </row>
    <row r="1192" spans="1:35" x14ac:dyDescent="0.3">
      <c r="A1192">
        <v>2026</v>
      </c>
      <c r="B1192" s="6">
        <v>45931</v>
      </c>
      <c r="C1192" s="6">
        <v>46022</v>
      </c>
      <c r="D1192" t="s">
        <v>91</v>
      </c>
      <c r="E1192" t="s">
        <v>190</v>
      </c>
      <c r="F1192" t="s">
        <v>283</v>
      </c>
      <c r="G1192" t="s">
        <v>283</v>
      </c>
      <c r="H1192" t="s">
        <v>345</v>
      </c>
      <c r="I1192" t="s">
        <v>527</v>
      </c>
      <c r="J1192" t="s">
        <v>528</v>
      </c>
      <c r="K1192" t="s">
        <v>433</v>
      </c>
      <c r="L1192" t="s">
        <v>101</v>
      </c>
      <c r="M1192" t="s">
        <v>103</v>
      </c>
      <c r="N1192" t="s">
        <v>1034</v>
      </c>
      <c r="O1192" t="s">
        <v>105</v>
      </c>
      <c r="P1192" t="s">
        <v>714</v>
      </c>
      <c r="Q1192">
        <v>0</v>
      </c>
      <c r="R1192" t="s">
        <v>715</v>
      </c>
      <c r="S1192" t="s">
        <v>716</v>
      </c>
      <c r="T1192" t="s">
        <v>716</v>
      </c>
      <c r="U1192" t="s">
        <v>1282</v>
      </c>
      <c r="V1192" t="s">
        <v>1287</v>
      </c>
      <c r="W1192" t="s">
        <v>747</v>
      </c>
      <c r="X1192" t="s">
        <v>1034</v>
      </c>
      <c r="Y1192" t="s">
        <v>1314</v>
      </c>
      <c r="Z1192" s="6">
        <v>46000</v>
      </c>
      <c r="AA1192">
        <v>1185</v>
      </c>
      <c r="AB1192">
        <v>18297.490000000002</v>
      </c>
      <c r="AC1192">
        <v>1148.51</v>
      </c>
      <c r="AD1192" s="4">
        <v>46009</v>
      </c>
      <c r="AF1192">
        <v>1185</v>
      </c>
      <c r="AG1192" s="3" t="s">
        <v>3394</v>
      </c>
      <c r="AH1192" s="3" t="s">
        <v>3395</v>
      </c>
      <c r="AI1192" s="6">
        <v>46022</v>
      </c>
    </row>
    <row r="1193" spans="1:35" x14ac:dyDescent="0.3">
      <c r="A1193">
        <v>2026</v>
      </c>
      <c r="B1193" s="6">
        <v>45931</v>
      </c>
      <c r="C1193" s="6">
        <v>46022</v>
      </c>
      <c r="D1193" t="s">
        <v>91</v>
      </c>
      <c r="E1193" t="s">
        <v>190</v>
      </c>
      <c r="F1193" t="s">
        <v>283</v>
      </c>
      <c r="G1193" t="s">
        <v>283</v>
      </c>
      <c r="H1193" t="s">
        <v>345</v>
      </c>
      <c r="I1193" t="s">
        <v>527</v>
      </c>
      <c r="J1193" t="s">
        <v>528</v>
      </c>
      <c r="K1193" t="s">
        <v>433</v>
      </c>
      <c r="L1193" t="s">
        <v>101</v>
      </c>
      <c r="M1193" t="s">
        <v>103</v>
      </c>
      <c r="N1193" t="s">
        <v>1034</v>
      </c>
      <c r="O1193" t="s">
        <v>105</v>
      </c>
      <c r="P1193" t="s">
        <v>714</v>
      </c>
      <c r="Q1193">
        <v>0</v>
      </c>
      <c r="R1193" t="s">
        <v>715</v>
      </c>
      <c r="S1193" t="s">
        <v>716</v>
      </c>
      <c r="T1193" t="s">
        <v>716</v>
      </c>
      <c r="U1193" t="s">
        <v>1282</v>
      </c>
      <c r="V1193" t="s">
        <v>1287</v>
      </c>
      <c r="W1193" t="s">
        <v>747</v>
      </c>
      <c r="X1193" t="s">
        <v>1034</v>
      </c>
      <c r="Y1193" t="s">
        <v>1314</v>
      </c>
      <c r="Z1193" s="6">
        <v>46000</v>
      </c>
      <c r="AA1193">
        <v>1186</v>
      </c>
      <c r="AB1193">
        <v>18297.490000000002</v>
      </c>
      <c r="AC1193">
        <v>1148.51</v>
      </c>
      <c r="AD1193" s="4">
        <v>46009</v>
      </c>
      <c r="AF1193">
        <v>1186</v>
      </c>
      <c r="AG1193" s="3" t="s">
        <v>3394</v>
      </c>
      <c r="AH1193" s="3" t="s">
        <v>3395</v>
      </c>
      <c r="AI1193" s="6">
        <v>46022</v>
      </c>
    </row>
    <row r="1194" spans="1:35" x14ac:dyDescent="0.3">
      <c r="A1194">
        <v>2026</v>
      </c>
      <c r="B1194" s="6">
        <v>45931</v>
      </c>
      <c r="C1194" s="6">
        <v>46022</v>
      </c>
      <c r="D1194" t="s">
        <v>91</v>
      </c>
      <c r="E1194" t="s">
        <v>191</v>
      </c>
      <c r="F1194" t="s">
        <v>305</v>
      </c>
      <c r="G1194" t="s">
        <v>305</v>
      </c>
      <c r="H1194" t="s">
        <v>348</v>
      </c>
      <c r="I1194" t="s">
        <v>529</v>
      </c>
      <c r="J1194" t="s">
        <v>530</v>
      </c>
      <c r="K1194" t="s">
        <v>436</v>
      </c>
      <c r="L1194" t="s">
        <v>101</v>
      </c>
      <c r="M1194" t="s">
        <v>103</v>
      </c>
      <c r="N1194" t="s">
        <v>1035</v>
      </c>
      <c r="O1194" t="s">
        <v>105</v>
      </c>
      <c r="P1194" t="s">
        <v>714</v>
      </c>
      <c r="Q1194">
        <v>0</v>
      </c>
      <c r="R1194" t="s">
        <v>715</v>
      </c>
      <c r="S1194" t="s">
        <v>717</v>
      </c>
      <c r="T1194" t="s">
        <v>720</v>
      </c>
      <c r="U1194" t="s">
        <v>1282</v>
      </c>
      <c r="V1194" t="s">
        <v>1295</v>
      </c>
      <c r="W1194" t="s">
        <v>732</v>
      </c>
      <c r="X1194" t="s">
        <v>1035</v>
      </c>
      <c r="Y1194" t="s">
        <v>1310</v>
      </c>
      <c r="Z1194" s="6">
        <v>45971</v>
      </c>
      <c r="AA1194">
        <v>1187</v>
      </c>
      <c r="AB1194">
        <v>804</v>
      </c>
      <c r="AC1194">
        <v>411</v>
      </c>
      <c r="AD1194" s="4">
        <v>45986</v>
      </c>
      <c r="AF1194">
        <v>1187</v>
      </c>
      <c r="AG1194" s="3" t="s">
        <v>3394</v>
      </c>
      <c r="AH1194" s="3" t="s">
        <v>3395</v>
      </c>
      <c r="AI1194" s="6">
        <v>46022</v>
      </c>
    </row>
    <row r="1195" spans="1:35" x14ac:dyDescent="0.3">
      <c r="A1195">
        <v>2026</v>
      </c>
      <c r="B1195" s="6">
        <v>45931</v>
      </c>
      <c r="C1195" s="6">
        <v>46022</v>
      </c>
      <c r="D1195" t="s">
        <v>91</v>
      </c>
      <c r="E1195" t="s">
        <v>192</v>
      </c>
      <c r="F1195" t="s">
        <v>306</v>
      </c>
      <c r="G1195" t="s">
        <v>306</v>
      </c>
      <c r="H1195" t="s">
        <v>343</v>
      </c>
      <c r="I1195" t="s">
        <v>431</v>
      </c>
      <c r="J1195" t="s">
        <v>531</v>
      </c>
      <c r="K1195" t="s">
        <v>421</v>
      </c>
      <c r="L1195" t="s">
        <v>101</v>
      </c>
      <c r="M1195" t="s">
        <v>103</v>
      </c>
      <c r="N1195" t="s">
        <v>1036</v>
      </c>
      <c r="O1195" t="s">
        <v>105</v>
      </c>
      <c r="P1195" t="s">
        <v>714</v>
      </c>
      <c r="Q1195">
        <v>0</v>
      </c>
      <c r="R1195" t="s">
        <v>715</v>
      </c>
      <c r="S1195" t="s">
        <v>716</v>
      </c>
      <c r="T1195" t="s">
        <v>716</v>
      </c>
      <c r="U1195" t="s">
        <v>1282</v>
      </c>
      <c r="V1195" t="s">
        <v>724</v>
      </c>
      <c r="W1195" t="s">
        <v>722</v>
      </c>
      <c r="X1195" t="s">
        <v>1036</v>
      </c>
      <c r="Y1195" t="s">
        <v>1335</v>
      </c>
      <c r="Z1195" s="6">
        <v>45931</v>
      </c>
      <c r="AA1195">
        <v>1188</v>
      </c>
      <c r="AB1195">
        <v>0.01</v>
      </c>
      <c r="AC1195">
        <v>1214.99</v>
      </c>
      <c r="AD1195" s="4">
        <v>45973</v>
      </c>
      <c r="AF1195">
        <v>1188</v>
      </c>
      <c r="AG1195" s="3" t="s">
        <v>3394</v>
      </c>
      <c r="AH1195" s="3" t="s">
        <v>3395</v>
      </c>
      <c r="AI1195" s="6">
        <v>46022</v>
      </c>
    </row>
    <row r="1196" spans="1:35" x14ac:dyDescent="0.3">
      <c r="A1196">
        <v>2026</v>
      </c>
      <c r="B1196" s="6">
        <v>45931</v>
      </c>
      <c r="C1196" s="6">
        <v>46022</v>
      </c>
      <c r="D1196" t="s">
        <v>91</v>
      </c>
      <c r="E1196" t="s">
        <v>193</v>
      </c>
      <c r="F1196" t="s">
        <v>283</v>
      </c>
      <c r="G1196" t="s">
        <v>283</v>
      </c>
      <c r="H1196" t="s">
        <v>332</v>
      </c>
      <c r="I1196" t="s">
        <v>532</v>
      </c>
      <c r="J1196" t="s">
        <v>371</v>
      </c>
      <c r="K1196" t="s">
        <v>533</v>
      </c>
      <c r="L1196" t="s">
        <v>101</v>
      </c>
      <c r="M1196" t="s">
        <v>103</v>
      </c>
      <c r="N1196" t="s">
        <v>1037</v>
      </c>
      <c r="O1196" t="s">
        <v>105</v>
      </c>
      <c r="P1196" t="s">
        <v>714</v>
      </c>
      <c r="Q1196">
        <v>0</v>
      </c>
      <c r="R1196" t="s">
        <v>715</v>
      </c>
      <c r="S1196" t="s">
        <v>716</v>
      </c>
      <c r="T1196" t="s">
        <v>716</v>
      </c>
      <c r="U1196" t="s">
        <v>1282</v>
      </c>
      <c r="V1196" t="s">
        <v>733</v>
      </c>
      <c r="W1196" t="s">
        <v>733</v>
      </c>
      <c r="X1196" t="s">
        <v>1037</v>
      </c>
      <c r="Y1196" t="s">
        <v>1355</v>
      </c>
      <c r="Z1196" s="6">
        <v>45959</v>
      </c>
      <c r="AA1196">
        <v>1189</v>
      </c>
      <c r="AB1196">
        <v>583</v>
      </c>
      <c r="AC1196">
        <v>262</v>
      </c>
      <c r="AD1196" s="4">
        <v>45965</v>
      </c>
      <c r="AF1196">
        <v>1189</v>
      </c>
      <c r="AG1196" s="3" t="s">
        <v>3394</v>
      </c>
      <c r="AH1196" s="3" t="s">
        <v>3395</v>
      </c>
      <c r="AI1196" s="6">
        <v>46022</v>
      </c>
    </row>
    <row r="1197" spans="1:35" x14ac:dyDescent="0.3">
      <c r="A1197">
        <v>2026</v>
      </c>
      <c r="B1197" s="6">
        <v>45931</v>
      </c>
      <c r="C1197" s="6">
        <v>46022</v>
      </c>
      <c r="D1197" t="s">
        <v>91</v>
      </c>
      <c r="E1197" t="s">
        <v>193</v>
      </c>
      <c r="F1197" t="s">
        <v>283</v>
      </c>
      <c r="G1197" t="s">
        <v>283</v>
      </c>
      <c r="H1197" t="s">
        <v>332</v>
      </c>
      <c r="I1197" t="s">
        <v>532</v>
      </c>
      <c r="J1197" t="s">
        <v>371</v>
      </c>
      <c r="K1197" t="s">
        <v>533</v>
      </c>
      <c r="L1197" t="s">
        <v>101</v>
      </c>
      <c r="M1197" t="s">
        <v>103</v>
      </c>
      <c r="N1197" t="s">
        <v>1038</v>
      </c>
      <c r="O1197" t="s">
        <v>105</v>
      </c>
      <c r="P1197" t="s">
        <v>714</v>
      </c>
      <c r="Q1197">
        <v>0</v>
      </c>
      <c r="R1197" t="s">
        <v>715</v>
      </c>
      <c r="S1197" t="s">
        <v>716</v>
      </c>
      <c r="T1197" t="s">
        <v>716</v>
      </c>
      <c r="U1197" t="s">
        <v>1282</v>
      </c>
      <c r="V1197" t="s">
        <v>733</v>
      </c>
      <c r="W1197" t="s">
        <v>733</v>
      </c>
      <c r="X1197" t="s">
        <v>1038</v>
      </c>
      <c r="Y1197" t="s">
        <v>1317</v>
      </c>
      <c r="Z1197" s="6">
        <v>45981</v>
      </c>
      <c r="AA1197">
        <v>1190</v>
      </c>
      <c r="AB1197">
        <v>566.5</v>
      </c>
      <c r="AC1197">
        <v>278.5</v>
      </c>
      <c r="AD1197" s="4">
        <v>45993</v>
      </c>
      <c r="AF1197">
        <v>1190</v>
      </c>
      <c r="AG1197" s="3" t="s">
        <v>3394</v>
      </c>
      <c r="AH1197" s="3" t="s">
        <v>3395</v>
      </c>
      <c r="AI1197" s="6">
        <v>46022</v>
      </c>
    </row>
    <row r="1198" spans="1:35" x14ac:dyDescent="0.3">
      <c r="A1198">
        <v>2026</v>
      </c>
      <c r="B1198" s="6">
        <v>45931</v>
      </c>
      <c r="C1198" s="6">
        <v>46022</v>
      </c>
      <c r="D1198" t="s">
        <v>91</v>
      </c>
      <c r="E1198" t="s">
        <v>193</v>
      </c>
      <c r="F1198" t="s">
        <v>283</v>
      </c>
      <c r="G1198" t="s">
        <v>283</v>
      </c>
      <c r="H1198" t="s">
        <v>332</v>
      </c>
      <c r="I1198" t="s">
        <v>532</v>
      </c>
      <c r="J1198" t="s">
        <v>371</v>
      </c>
      <c r="K1198" t="s">
        <v>533</v>
      </c>
      <c r="L1198" t="s">
        <v>101</v>
      </c>
      <c r="M1198" t="s">
        <v>103</v>
      </c>
      <c r="N1198" t="s">
        <v>1039</v>
      </c>
      <c r="O1198" t="s">
        <v>105</v>
      </c>
      <c r="P1198" t="s">
        <v>714</v>
      </c>
      <c r="Q1198">
        <v>0</v>
      </c>
      <c r="R1198" t="s">
        <v>715</v>
      </c>
      <c r="S1198" t="s">
        <v>716</v>
      </c>
      <c r="T1198" t="s">
        <v>716</v>
      </c>
      <c r="U1198" t="s">
        <v>1282</v>
      </c>
      <c r="V1198" t="s">
        <v>733</v>
      </c>
      <c r="W1198" t="s">
        <v>733</v>
      </c>
      <c r="X1198" t="s">
        <v>1039</v>
      </c>
      <c r="Y1198" t="s">
        <v>1346</v>
      </c>
      <c r="Z1198" s="6">
        <v>46006</v>
      </c>
      <c r="AA1198">
        <v>1191</v>
      </c>
      <c r="AB1198">
        <v>593.17999999999995</v>
      </c>
      <c r="AC1198">
        <v>251.82</v>
      </c>
      <c r="AD1198" s="4">
        <v>46009</v>
      </c>
      <c r="AF1198">
        <v>1191</v>
      </c>
      <c r="AG1198" s="3" t="s">
        <v>3394</v>
      </c>
      <c r="AH1198" s="3" t="s">
        <v>3395</v>
      </c>
      <c r="AI1198" s="6">
        <v>46022</v>
      </c>
    </row>
    <row r="1199" spans="1:35" x14ac:dyDescent="0.3">
      <c r="A1199">
        <v>2026</v>
      </c>
      <c r="B1199" s="6">
        <v>45931</v>
      </c>
      <c r="C1199" s="6">
        <v>46022</v>
      </c>
      <c r="D1199" t="s">
        <v>91</v>
      </c>
      <c r="E1199" t="s">
        <v>193</v>
      </c>
      <c r="F1199" t="s">
        <v>283</v>
      </c>
      <c r="G1199" t="s">
        <v>283</v>
      </c>
      <c r="H1199" t="s">
        <v>332</v>
      </c>
      <c r="I1199" t="s">
        <v>532</v>
      </c>
      <c r="J1199" t="s">
        <v>371</v>
      </c>
      <c r="K1199" t="s">
        <v>533</v>
      </c>
      <c r="L1199" t="s">
        <v>101</v>
      </c>
      <c r="M1199" t="s">
        <v>103</v>
      </c>
      <c r="N1199" t="s">
        <v>1039</v>
      </c>
      <c r="O1199" t="s">
        <v>105</v>
      </c>
      <c r="P1199" t="s">
        <v>714</v>
      </c>
      <c r="Q1199">
        <v>0</v>
      </c>
      <c r="R1199" t="s">
        <v>715</v>
      </c>
      <c r="S1199" t="s">
        <v>716</v>
      </c>
      <c r="T1199" t="s">
        <v>716</v>
      </c>
      <c r="U1199" t="s">
        <v>1282</v>
      </c>
      <c r="V1199" t="s">
        <v>733</v>
      </c>
      <c r="W1199" t="s">
        <v>733</v>
      </c>
      <c r="X1199" t="s">
        <v>1039</v>
      </c>
      <c r="Y1199" t="s">
        <v>1346</v>
      </c>
      <c r="Z1199" s="6">
        <v>46006</v>
      </c>
      <c r="AA1199">
        <v>1192</v>
      </c>
      <c r="AB1199">
        <v>593.17999999999995</v>
      </c>
      <c r="AC1199">
        <v>251.82</v>
      </c>
      <c r="AD1199" s="4">
        <v>46009</v>
      </c>
      <c r="AF1199">
        <v>1192</v>
      </c>
      <c r="AG1199" s="3" t="s">
        <v>3394</v>
      </c>
      <c r="AH1199" s="3" t="s">
        <v>3395</v>
      </c>
      <c r="AI1199" s="6">
        <v>46022</v>
      </c>
    </row>
    <row r="1200" spans="1:35" x14ac:dyDescent="0.3">
      <c r="A1200">
        <v>2026</v>
      </c>
      <c r="B1200" s="6">
        <v>45931</v>
      </c>
      <c r="C1200" s="6">
        <v>46022</v>
      </c>
      <c r="D1200" t="s">
        <v>91</v>
      </c>
      <c r="E1200" t="s">
        <v>194</v>
      </c>
      <c r="F1200" t="s">
        <v>283</v>
      </c>
      <c r="G1200" t="s">
        <v>283</v>
      </c>
      <c r="H1200" t="s">
        <v>332</v>
      </c>
      <c r="I1200" t="s">
        <v>534</v>
      </c>
      <c r="J1200" t="s">
        <v>418</v>
      </c>
      <c r="K1200" t="s">
        <v>535</v>
      </c>
      <c r="L1200" t="s">
        <v>101</v>
      </c>
      <c r="M1200" t="s">
        <v>103</v>
      </c>
      <c r="N1200" t="s">
        <v>1040</v>
      </c>
      <c r="O1200" t="s">
        <v>105</v>
      </c>
      <c r="P1200" t="s">
        <v>714</v>
      </c>
      <c r="Q1200">
        <v>0</v>
      </c>
      <c r="R1200" t="s">
        <v>715</v>
      </c>
      <c r="S1200" t="s">
        <v>716</v>
      </c>
      <c r="T1200" t="s">
        <v>716</v>
      </c>
      <c r="U1200" t="s">
        <v>1282</v>
      </c>
      <c r="V1200" t="s">
        <v>1286</v>
      </c>
      <c r="W1200" t="s">
        <v>738</v>
      </c>
      <c r="X1200" t="s">
        <v>1040</v>
      </c>
      <c r="Y1200" t="s">
        <v>1329</v>
      </c>
      <c r="Z1200" s="6">
        <v>45988</v>
      </c>
      <c r="AA1200">
        <v>1193</v>
      </c>
      <c r="AB1200">
        <v>13611.48</v>
      </c>
      <c r="AC1200">
        <v>4485.5200000000004</v>
      </c>
      <c r="AD1200" s="4">
        <v>45993</v>
      </c>
      <c r="AF1200">
        <v>1193</v>
      </c>
      <c r="AG1200" s="3" t="s">
        <v>3394</v>
      </c>
      <c r="AH1200" s="3" t="s">
        <v>3395</v>
      </c>
      <c r="AI1200" s="6">
        <v>46022</v>
      </c>
    </row>
    <row r="1201" spans="1:35" x14ac:dyDescent="0.3">
      <c r="A1201">
        <v>2026</v>
      </c>
      <c r="B1201" s="6">
        <v>45931</v>
      </c>
      <c r="C1201" s="6">
        <v>46022</v>
      </c>
      <c r="D1201" t="s">
        <v>91</v>
      </c>
      <c r="E1201" t="s">
        <v>194</v>
      </c>
      <c r="F1201" t="s">
        <v>283</v>
      </c>
      <c r="G1201" t="s">
        <v>283</v>
      </c>
      <c r="H1201" t="s">
        <v>332</v>
      </c>
      <c r="I1201" t="s">
        <v>534</v>
      </c>
      <c r="J1201" t="s">
        <v>418</v>
      </c>
      <c r="K1201" t="s">
        <v>535</v>
      </c>
      <c r="L1201" t="s">
        <v>101</v>
      </c>
      <c r="M1201" t="s">
        <v>103</v>
      </c>
      <c r="N1201" t="s">
        <v>1040</v>
      </c>
      <c r="O1201" t="s">
        <v>105</v>
      </c>
      <c r="P1201" t="s">
        <v>714</v>
      </c>
      <c r="Q1201">
        <v>0</v>
      </c>
      <c r="R1201" t="s">
        <v>715</v>
      </c>
      <c r="S1201" t="s">
        <v>716</v>
      </c>
      <c r="T1201" t="s">
        <v>716</v>
      </c>
      <c r="U1201" t="s">
        <v>1282</v>
      </c>
      <c r="V1201" t="s">
        <v>1286</v>
      </c>
      <c r="W1201" t="s">
        <v>738</v>
      </c>
      <c r="X1201" t="s">
        <v>1040</v>
      </c>
      <c r="Y1201" t="s">
        <v>1329</v>
      </c>
      <c r="Z1201" s="6">
        <v>45988</v>
      </c>
      <c r="AA1201">
        <v>1194</v>
      </c>
      <c r="AB1201">
        <v>13611.48</v>
      </c>
      <c r="AC1201">
        <v>4485.5200000000004</v>
      </c>
      <c r="AD1201" s="4">
        <v>45993</v>
      </c>
      <c r="AF1201">
        <v>1194</v>
      </c>
      <c r="AG1201" s="3" t="s">
        <v>3394</v>
      </c>
      <c r="AH1201" s="3" t="s">
        <v>3395</v>
      </c>
      <c r="AI1201" s="6">
        <v>46022</v>
      </c>
    </row>
    <row r="1202" spans="1:35" x14ac:dyDescent="0.3">
      <c r="A1202">
        <v>2026</v>
      </c>
      <c r="B1202" s="6">
        <v>45931</v>
      </c>
      <c r="C1202" s="6">
        <v>46022</v>
      </c>
      <c r="D1202" t="s">
        <v>91</v>
      </c>
      <c r="E1202" t="s">
        <v>194</v>
      </c>
      <c r="F1202" t="s">
        <v>283</v>
      </c>
      <c r="G1202" t="s">
        <v>283</v>
      </c>
      <c r="H1202" t="s">
        <v>332</v>
      </c>
      <c r="I1202" t="s">
        <v>534</v>
      </c>
      <c r="J1202" t="s">
        <v>418</v>
      </c>
      <c r="K1202" t="s">
        <v>535</v>
      </c>
      <c r="L1202" t="s">
        <v>101</v>
      </c>
      <c r="M1202" t="s">
        <v>103</v>
      </c>
      <c r="N1202" t="s">
        <v>1040</v>
      </c>
      <c r="O1202" t="s">
        <v>105</v>
      </c>
      <c r="P1202" t="s">
        <v>714</v>
      </c>
      <c r="Q1202">
        <v>0</v>
      </c>
      <c r="R1202" t="s">
        <v>715</v>
      </c>
      <c r="S1202" t="s">
        <v>716</v>
      </c>
      <c r="T1202" t="s">
        <v>716</v>
      </c>
      <c r="U1202" t="s">
        <v>1282</v>
      </c>
      <c r="V1202" t="s">
        <v>1286</v>
      </c>
      <c r="W1202" t="s">
        <v>738</v>
      </c>
      <c r="X1202" t="s">
        <v>1040</v>
      </c>
      <c r="Y1202" t="s">
        <v>1329</v>
      </c>
      <c r="Z1202" s="6">
        <v>45988</v>
      </c>
      <c r="AA1202">
        <v>1195</v>
      </c>
      <c r="AB1202">
        <v>13611.48</v>
      </c>
      <c r="AC1202">
        <v>4485.5200000000004</v>
      </c>
      <c r="AD1202" s="4">
        <v>45993</v>
      </c>
      <c r="AF1202">
        <v>1195</v>
      </c>
      <c r="AG1202" s="3" t="s">
        <v>3394</v>
      </c>
      <c r="AH1202" s="3" t="s">
        <v>3395</v>
      </c>
      <c r="AI1202" s="6">
        <v>46022</v>
      </c>
    </row>
    <row r="1203" spans="1:35" x14ac:dyDescent="0.3">
      <c r="A1203">
        <v>2026</v>
      </c>
      <c r="B1203" s="6">
        <v>45931</v>
      </c>
      <c r="C1203" s="6">
        <v>46022</v>
      </c>
      <c r="D1203" t="s">
        <v>91</v>
      </c>
      <c r="E1203" t="s">
        <v>194</v>
      </c>
      <c r="F1203" t="s">
        <v>283</v>
      </c>
      <c r="G1203" t="s">
        <v>283</v>
      </c>
      <c r="H1203" t="s">
        <v>332</v>
      </c>
      <c r="I1203" t="s">
        <v>534</v>
      </c>
      <c r="J1203" t="s">
        <v>418</v>
      </c>
      <c r="K1203" t="s">
        <v>535</v>
      </c>
      <c r="L1203" t="s">
        <v>101</v>
      </c>
      <c r="M1203" t="s">
        <v>103</v>
      </c>
      <c r="N1203" t="s">
        <v>1040</v>
      </c>
      <c r="O1203" t="s">
        <v>105</v>
      </c>
      <c r="P1203" t="s">
        <v>714</v>
      </c>
      <c r="Q1203">
        <v>0</v>
      </c>
      <c r="R1203" t="s">
        <v>715</v>
      </c>
      <c r="S1203" t="s">
        <v>716</v>
      </c>
      <c r="T1203" t="s">
        <v>716</v>
      </c>
      <c r="U1203" t="s">
        <v>1282</v>
      </c>
      <c r="V1203" t="s">
        <v>1286</v>
      </c>
      <c r="W1203" t="s">
        <v>738</v>
      </c>
      <c r="X1203" t="s">
        <v>1040</v>
      </c>
      <c r="Y1203" t="s">
        <v>1329</v>
      </c>
      <c r="Z1203" s="6">
        <v>45988</v>
      </c>
      <c r="AA1203">
        <v>1196</v>
      </c>
      <c r="AB1203">
        <v>13611.48</v>
      </c>
      <c r="AC1203">
        <v>4485.5200000000004</v>
      </c>
      <c r="AD1203" s="4">
        <v>45993</v>
      </c>
      <c r="AF1203">
        <v>1196</v>
      </c>
      <c r="AG1203" s="3" t="s">
        <v>3394</v>
      </c>
      <c r="AH1203" s="3" t="s">
        <v>3395</v>
      </c>
      <c r="AI1203" s="6">
        <v>46022</v>
      </c>
    </row>
    <row r="1204" spans="1:35" x14ac:dyDescent="0.3">
      <c r="A1204">
        <v>2026</v>
      </c>
      <c r="B1204" s="6">
        <v>45931</v>
      </c>
      <c r="C1204" s="6">
        <v>46022</v>
      </c>
      <c r="D1204" t="s">
        <v>91</v>
      </c>
      <c r="E1204" t="s">
        <v>194</v>
      </c>
      <c r="F1204" t="s">
        <v>283</v>
      </c>
      <c r="G1204" t="s">
        <v>283</v>
      </c>
      <c r="H1204" t="s">
        <v>332</v>
      </c>
      <c r="I1204" t="s">
        <v>534</v>
      </c>
      <c r="J1204" t="s">
        <v>418</v>
      </c>
      <c r="K1204" t="s">
        <v>535</v>
      </c>
      <c r="L1204" t="s">
        <v>101</v>
      </c>
      <c r="M1204" t="s">
        <v>103</v>
      </c>
      <c r="N1204" t="s">
        <v>1040</v>
      </c>
      <c r="O1204" t="s">
        <v>105</v>
      </c>
      <c r="P1204" t="s">
        <v>714</v>
      </c>
      <c r="Q1204">
        <v>0</v>
      </c>
      <c r="R1204" t="s">
        <v>715</v>
      </c>
      <c r="S1204" t="s">
        <v>716</v>
      </c>
      <c r="T1204" t="s">
        <v>716</v>
      </c>
      <c r="U1204" t="s">
        <v>1282</v>
      </c>
      <c r="V1204" t="s">
        <v>1286</v>
      </c>
      <c r="W1204" t="s">
        <v>738</v>
      </c>
      <c r="X1204" t="s">
        <v>1040</v>
      </c>
      <c r="Y1204" t="s">
        <v>1329</v>
      </c>
      <c r="Z1204" s="6">
        <v>45988</v>
      </c>
      <c r="AA1204">
        <v>1197</v>
      </c>
      <c r="AB1204">
        <v>13611.48</v>
      </c>
      <c r="AC1204">
        <v>4485.5200000000004</v>
      </c>
      <c r="AD1204" s="4">
        <v>45993</v>
      </c>
      <c r="AF1204">
        <v>1197</v>
      </c>
      <c r="AG1204" s="3" t="s">
        <v>3394</v>
      </c>
      <c r="AH1204" s="3" t="s">
        <v>3395</v>
      </c>
      <c r="AI1204" s="6">
        <v>46022</v>
      </c>
    </row>
    <row r="1205" spans="1:35" x14ac:dyDescent="0.3">
      <c r="A1205">
        <v>2026</v>
      </c>
      <c r="B1205" s="6">
        <v>45931</v>
      </c>
      <c r="C1205" s="6">
        <v>46022</v>
      </c>
      <c r="D1205" t="s">
        <v>91</v>
      </c>
      <c r="E1205" t="s">
        <v>194</v>
      </c>
      <c r="F1205" t="s">
        <v>283</v>
      </c>
      <c r="G1205" t="s">
        <v>283</v>
      </c>
      <c r="H1205" t="s">
        <v>332</v>
      </c>
      <c r="I1205" t="s">
        <v>534</v>
      </c>
      <c r="J1205" t="s">
        <v>418</v>
      </c>
      <c r="K1205" t="s">
        <v>535</v>
      </c>
      <c r="L1205" t="s">
        <v>101</v>
      </c>
      <c r="M1205" t="s">
        <v>103</v>
      </c>
      <c r="N1205" t="s">
        <v>1040</v>
      </c>
      <c r="O1205" t="s">
        <v>105</v>
      </c>
      <c r="P1205" t="s">
        <v>714</v>
      </c>
      <c r="Q1205">
        <v>0</v>
      </c>
      <c r="R1205" t="s">
        <v>715</v>
      </c>
      <c r="S1205" t="s">
        <v>716</v>
      </c>
      <c r="T1205" t="s">
        <v>716</v>
      </c>
      <c r="U1205" t="s">
        <v>1282</v>
      </c>
      <c r="V1205" t="s">
        <v>1286</v>
      </c>
      <c r="W1205" t="s">
        <v>738</v>
      </c>
      <c r="X1205" t="s">
        <v>1040</v>
      </c>
      <c r="Y1205" t="s">
        <v>1329</v>
      </c>
      <c r="Z1205" s="6">
        <v>45988</v>
      </c>
      <c r="AA1205">
        <v>1198</v>
      </c>
      <c r="AB1205">
        <v>13611.48</v>
      </c>
      <c r="AC1205">
        <v>4485.5200000000004</v>
      </c>
      <c r="AD1205" s="4">
        <v>45993</v>
      </c>
      <c r="AF1205">
        <v>1198</v>
      </c>
      <c r="AG1205" s="3" t="s">
        <v>3394</v>
      </c>
      <c r="AH1205" s="3" t="s">
        <v>3395</v>
      </c>
      <c r="AI1205" s="6">
        <v>46022</v>
      </c>
    </row>
    <row r="1206" spans="1:35" x14ac:dyDescent="0.3">
      <c r="A1206">
        <v>2026</v>
      </c>
      <c r="B1206" s="6">
        <v>45931</v>
      </c>
      <c r="C1206" s="6">
        <v>46022</v>
      </c>
      <c r="D1206" t="s">
        <v>91</v>
      </c>
      <c r="E1206" t="s">
        <v>194</v>
      </c>
      <c r="F1206" t="s">
        <v>283</v>
      </c>
      <c r="G1206" t="s">
        <v>283</v>
      </c>
      <c r="H1206" t="s">
        <v>332</v>
      </c>
      <c r="I1206" t="s">
        <v>534</v>
      </c>
      <c r="J1206" t="s">
        <v>418</v>
      </c>
      <c r="K1206" t="s">
        <v>535</v>
      </c>
      <c r="L1206" t="s">
        <v>101</v>
      </c>
      <c r="M1206" t="s">
        <v>103</v>
      </c>
      <c r="N1206" t="s">
        <v>1040</v>
      </c>
      <c r="O1206" t="s">
        <v>105</v>
      </c>
      <c r="P1206" t="s">
        <v>714</v>
      </c>
      <c r="Q1206">
        <v>0</v>
      </c>
      <c r="R1206" t="s">
        <v>715</v>
      </c>
      <c r="S1206" t="s">
        <v>716</v>
      </c>
      <c r="T1206" t="s">
        <v>716</v>
      </c>
      <c r="U1206" t="s">
        <v>1282</v>
      </c>
      <c r="V1206" t="s">
        <v>1286</v>
      </c>
      <c r="W1206" t="s">
        <v>738</v>
      </c>
      <c r="X1206" t="s">
        <v>1040</v>
      </c>
      <c r="Y1206" t="s">
        <v>1329</v>
      </c>
      <c r="Z1206" s="6">
        <v>45988</v>
      </c>
      <c r="AA1206">
        <v>1199</v>
      </c>
      <c r="AB1206">
        <v>13611.48</v>
      </c>
      <c r="AC1206">
        <v>4485.5200000000004</v>
      </c>
      <c r="AD1206" s="4">
        <v>45993</v>
      </c>
      <c r="AF1206">
        <v>1199</v>
      </c>
      <c r="AG1206" s="3" t="s">
        <v>3394</v>
      </c>
      <c r="AH1206" s="3" t="s">
        <v>3395</v>
      </c>
      <c r="AI1206" s="6">
        <v>46022</v>
      </c>
    </row>
    <row r="1207" spans="1:35" x14ac:dyDescent="0.3">
      <c r="A1207">
        <v>2026</v>
      </c>
      <c r="B1207" s="6">
        <v>45931</v>
      </c>
      <c r="C1207" s="6">
        <v>46022</v>
      </c>
      <c r="D1207" t="s">
        <v>91</v>
      </c>
      <c r="E1207" t="s">
        <v>194</v>
      </c>
      <c r="F1207" t="s">
        <v>283</v>
      </c>
      <c r="G1207" t="s">
        <v>283</v>
      </c>
      <c r="H1207" t="s">
        <v>332</v>
      </c>
      <c r="I1207" t="s">
        <v>534</v>
      </c>
      <c r="J1207" t="s">
        <v>418</v>
      </c>
      <c r="K1207" t="s">
        <v>535</v>
      </c>
      <c r="L1207" t="s">
        <v>101</v>
      </c>
      <c r="M1207" t="s">
        <v>103</v>
      </c>
      <c r="N1207" t="s">
        <v>1040</v>
      </c>
      <c r="O1207" t="s">
        <v>105</v>
      </c>
      <c r="P1207" t="s">
        <v>714</v>
      </c>
      <c r="Q1207">
        <v>0</v>
      </c>
      <c r="R1207" t="s">
        <v>715</v>
      </c>
      <c r="S1207" t="s">
        <v>716</v>
      </c>
      <c r="T1207" t="s">
        <v>716</v>
      </c>
      <c r="U1207" t="s">
        <v>1282</v>
      </c>
      <c r="V1207" t="s">
        <v>1286</v>
      </c>
      <c r="W1207" t="s">
        <v>738</v>
      </c>
      <c r="X1207" t="s">
        <v>1040</v>
      </c>
      <c r="Y1207" t="s">
        <v>1329</v>
      </c>
      <c r="Z1207" s="6">
        <v>45988</v>
      </c>
      <c r="AA1207">
        <v>1200</v>
      </c>
      <c r="AB1207">
        <v>13611.48</v>
      </c>
      <c r="AC1207">
        <v>4485.5200000000004</v>
      </c>
      <c r="AD1207" s="4">
        <v>45993</v>
      </c>
      <c r="AF1207">
        <v>1200</v>
      </c>
      <c r="AG1207" s="3" t="s">
        <v>3394</v>
      </c>
      <c r="AH1207" s="3" t="s">
        <v>3395</v>
      </c>
      <c r="AI1207" s="6">
        <v>46022</v>
      </c>
    </row>
    <row r="1208" spans="1:35" x14ac:dyDescent="0.3">
      <c r="A1208">
        <v>2026</v>
      </c>
      <c r="B1208" s="6">
        <v>45931</v>
      </c>
      <c r="C1208" s="6">
        <v>46022</v>
      </c>
      <c r="D1208" t="s">
        <v>91</v>
      </c>
      <c r="E1208" t="s">
        <v>194</v>
      </c>
      <c r="F1208" t="s">
        <v>283</v>
      </c>
      <c r="G1208" t="s">
        <v>283</v>
      </c>
      <c r="H1208" t="s">
        <v>332</v>
      </c>
      <c r="I1208" t="s">
        <v>534</v>
      </c>
      <c r="J1208" t="s">
        <v>418</v>
      </c>
      <c r="K1208" t="s">
        <v>535</v>
      </c>
      <c r="L1208" t="s">
        <v>101</v>
      </c>
      <c r="M1208" t="s">
        <v>103</v>
      </c>
      <c r="N1208" t="s">
        <v>1040</v>
      </c>
      <c r="O1208" t="s">
        <v>105</v>
      </c>
      <c r="P1208" t="s">
        <v>714</v>
      </c>
      <c r="Q1208">
        <v>0</v>
      </c>
      <c r="R1208" t="s">
        <v>715</v>
      </c>
      <c r="S1208" t="s">
        <v>716</v>
      </c>
      <c r="T1208" t="s">
        <v>716</v>
      </c>
      <c r="U1208" t="s">
        <v>1282</v>
      </c>
      <c r="V1208" t="s">
        <v>1286</v>
      </c>
      <c r="W1208" t="s">
        <v>738</v>
      </c>
      <c r="X1208" t="s">
        <v>1040</v>
      </c>
      <c r="Y1208" t="s">
        <v>1329</v>
      </c>
      <c r="Z1208" s="6">
        <v>45988</v>
      </c>
      <c r="AA1208">
        <v>1201</v>
      </c>
      <c r="AB1208">
        <v>13611.48</v>
      </c>
      <c r="AC1208">
        <v>4485.5200000000004</v>
      </c>
      <c r="AD1208" s="4">
        <v>45993</v>
      </c>
      <c r="AF1208">
        <v>1201</v>
      </c>
      <c r="AG1208" s="3" t="s">
        <v>3394</v>
      </c>
      <c r="AH1208" s="3" t="s">
        <v>3395</v>
      </c>
      <c r="AI1208" s="6">
        <v>46022</v>
      </c>
    </row>
    <row r="1209" spans="1:35" x14ac:dyDescent="0.3">
      <c r="A1209">
        <v>2026</v>
      </c>
      <c r="B1209" s="6">
        <v>45931</v>
      </c>
      <c r="C1209" s="6">
        <v>46022</v>
      </c>
      <c r="D1209" t="s">
        <v>91</v>
      </c>
      <c r="E1209" t="s">
        <v>194</v>
      </c>
      <c r="F1209" t="s">
        <v>283</v>
      </c>
      <c r="G1209" t="s">
        <v>283</v>
      </c>
      <c r="H1209" t="s">
        <v>332</v>
      </c>
      <c r="I1209" t="s">
        <v>534</v>
      </c>
      <c r="J1209" t="s">
        <v>418</v>
      </c>
      <c r="K1209" t="s">
        <v>535</v>
      </c>
      <c r="L1209" t="s">
        <v>101</v>
      </c>
      <c r="M1209" t="s">
        <v>103</v>
      </c>
      <c r="N1209" t="s">
        <v>1040</v>
      </c>
      <c r="O1209" t="s">
        <v>105</v>
      </c>
      <c r="P1209" t="s">
        <v>714</v>
      </c>
      <c r="Q1209">
        <v>0</v>
      </c>
      <c r="R1209" t="s">
        <v>715</v>
      </c>
      <c r="S1209" t="s">
        <v>716</v>
      </c>
      <c r="T1209" t="s">
        <v>716</v>
      </c>
      <c r="U1209" t="s">
        <v>1282</v>
      </c>
      <c r="V1209" t="s">
        <v>1286</v>
      </c>
      <c r="W1209" t="s">
        <v>738</v>
      </c>
      <c r="X1209" t="s">
        <v>1040</v>
      </c>
      <c r="Y1209" t="s">
        <v>1329</v>
      </c>
      <c r="Z1209" s="6">
        <v>45988</v>
      </c>
      <c r="AA1209">
        <v>1202</v>
      </c>
      <c r="AB1209">
        <v>13611.48</v>
      </c>
      <c r="AC1209">
        <v>4485.5200000000004</v>
      </c>
      <c r="AD1209" s="4">
        <v>45993</v>
      </c>
      <c r="AF1209">
        <v>1202</v>
      </c>
      <c r="AG1209" s="3" t="s">
        <v>3394</v>
      </c>
      <c r="AH1209" s="3" t="s">
        <v>3395</v>
      </c>
      <c r="AI1209" s="6">
        <v>46022</v>
      </c>
    </row>
    <row r="1210" spans="1:35" x14ac:dyDescent="0.3">
      <c r="A1210">
        <v>2026</v>
      </c>
      <c r="B1210" s="6">
        <v>45931</v>
      </c>
      <c r="C1210" s="6">
        <v>46022</v>
      </c>
      <c r="D1210" t="s">
        <v>91</v>
      </c>
      <c r="E1210" t="s">
        <v>194</v>
      </c>
      <c r="F1210" t="s">
        <v>283</v>
      </c>
      <c r="G1210" t="s">
        <v>283</v>
      </c>
      <c r="H1210" t="s">
        <v>332</v>
      </c>
      <c r="I1210" t="s">
        <v>534</v>
      </c>
      <c r="J1210" t="s">
        <v>418</v>
      </c>
      <c r="K1210" t="s">
        <v>535</v>
      </c>
      <c r="L1210" t="s">
        <v>101</v>
      </c>
      <c r="M1210" t="s">
        <v>103</v>
      </c>
      <c r="N1210" t="s">
        <v>1040</v>
      </c>
      <c r="O1210" t="s">
        <v>105</v>
      </c>
      <c r="P1210" t="s">
        <v>714</v>
      </c>
      <c r="Q1210">
        <v>0</v>
      </c>
      <c r="R1210" t="s">
        <v>715</v>
      </c>
      <c r="S1210" t="s">
        <v>716</v>
      </c>
      <c r="T1210" t="s">
        <v>716</v>
      </c>
      <c r="U1210" t="s">
        <v>1282</v>
      </c>
      <c r="V1210" t="s">
        <v>1286</v>
      </c>
      <c r="W1210" t="s">
        <v>738</v>
      </c>
      <c r="X1210" t="s">
        <v>1040</v>
      </c>
      <c r="Y1210" t="s">
        <v>1329</v>
      </c>
      <c r="Z1210" s="6">
        <v>45988</v>
      </c>
      <c r="AA1210">
        <v>1203</v>
      </c>
      <c r="AB1210">
        <v>13611.48</v>
      </c>
      <c r="AC1210">
        <v>4485.5200000000004</v>
      </c>
      <c r="AD1210" s="4">
        <v>45993</v>
      </c>
      <c r="AF1210">
        <v>1203</v>
      </c>
      <c r="AG1210" s="3" t="s">
        <v>3394</v>
      </c>
      <c r="AH1210" s="3" t="s">
        <v>3395</v>
      </c>
      <c r="AI1210" s="6">
        <v>46022</v>
      </c>
    </row>
    <row r="1211" spans="1:35" x14ac:dyDescent="0.3">
      <c r="A1211">
        <v>2026</v>
      </c>
      <c r="B1211" s="6">
        <v>45931</v>
      </c>
      <c r="C1211" s="6">
        <v>46022</v>
      </c>
      <c r="D1211" t="s">
        <v>91</v>
      </c>
      <c r="E1211" t="s">
        <v>194</v>
      </c>
      <c r="F1211" t="s">
        <v>283</v>
      </c>
      <c r="G1211" t="s">
        <v>283</v>
      </c>
      <c r="H1211" t="s">
        <v>332</v>
      </c>
      <c r="I1211" t="s">
        <v>534</v>
      </c>
      <c r="J1211" t="s">
        <v>418</v>
      </c>
      <c r="K1211" t="s">
        <v>535</v>
      </c>
      <c r="L1211" t="s">
        <v>101</v>
      </c>
      <c r="M1211" t="s">
        <v>103</v>
      </c>
      <c r="N1211" t="s">
        <v>1040</v>
      </c>
      <c r="O1211" t="s">
        <v>105</v>
      </c>
      <c r="P1211" t="s">
        <v>714</v>
      </c>
      <c r="Q1211">
        <v>0</v>
      </c>
      <c r="R1211" t="s">
        <v>715</v>
      </c>
      <c r="S1211" t="s">
        <v>716</v>
      </c>
      <c r="T1211" t="s">
        <v>716</v>
      </c>
      <c r="U1211" t="s">
        <v>1282</v>
      </c>
      <c r="V1211" t="s">
        <v>1286</v>
      </c>
      <c r="W1211" t="s">
        <v>738</v>
      </c>
      <c r="X1211" t="s">
        <v>1040</v>
      </c>
      <c r="Y1211" t="s">
        <v>1329</v>
      </c>
      <c r="Z1211" s="6">
        <v>45988</v>
      </c>
      <c r="AA1211">
        <v>1204</v>
      </c>
      <c r="AB1211">
        <v>13611.48</v>
      </c>
      <c r="AC1211">
        <v>4485.5200000000004</v>
      </c>
      <c r="AD1211" s="4">
        <v>45993</v>
      </c>
      <c r="AF1211">
        <v>1204</v>
      </c>
      <c r="AG1211" s="3" t="s">
        <v>3394</v>
      </c>
      <c r="AH1211" s="3" t="s">
        <v>3395</v>
      </c>
      <c r="AI1211" s="6">
        <v>46022</v>
      </c>
    </row>
    <row r="1212" spans="1:35" x14ac:dyDescent="0.3">
      <c r="A1212">
        <v>2026</v>
      </c>
      <c r="B1212" s="6">
        <v>45931</v>
      </c>
      <c r="C1212" s="6">
        <v>46022</v>
      </c>
      <c r="D1212" t="s">
        <v>91</v>
      </c>
      <c r="E1212" t="s">
        <v>194</v>
      </c>
      <c r="F1212" t="s">
        <v>283</v>
      </c>
      <c r="G1212" t="s">
        <v>283</v>
      </c>
      <c r="H1212" t="s">
        <v>332</v>
      </c>
      <c r="I1212" t="s">
        <v>534</v>
      </c>
      <c r="J1212" t="s">
        <v>418</v>
      </c>
      <c r="K1212" t="s">
        <v>535</v>
      </c>
      <c r="L1212" t="s">
        <v>101</v>
      </c>
      <c r="M1212" t="s">
        <v>103</v>
      </c>
      <c r="N1212" t="s">
        <v>1040</v>
      </c>
      <c r="O1212" t="s">
        <v>105</v>
      </c>
      <c r="P1212" t="s">
        <v>714</v>
      </c>
      <c r="Q1212">
        <v>0</v>
      </c>
      <c r="R1212" t="s">
        <v>715</v>
      </c>
      <c r="S1212" t="s">
        <v>716</v>
      </c>
      <c r="T1212" t="s">
        <v>716</v>
      </c>
      <c r="U1212" t="s">
        <v>1282</v>
      </c>
      <c r="V1212" t="s">
        <v>1286</v>
      </c>
      <c r="W1212" t="s">
        <v>738</v>
      </c>
      <c r="X1212" t="s">
        <v>1040</v>
      </c>
      <c r="Y1212" t="s">
        <v>1329</v>
      </c>
      <c r="Z1212" s="6">
        <v>45988</v>
      </c>
      <c r="AA1212">
        <v>1205</v>
      </c>
      <c r="AB1212">
        <v>13611.48</v>
      </c>
      <c r="AC1212">
        <v>4485.5200000000004</v>
      </c>
      <c r="AD1212" s="4">
        <v>45993</v>
      </c>
      <c r="AF1212">
        <v>1205</v>
      </c>
      <c r="AG1212" s="3" t="s">
        <v>3394</v>
      </c>
      <c r="AH1212" s="3" t="s">
        <v>3395</v>
      </c>
      <c r="AI1212" s="6">
        <v>46022</v>
      </c>
    </row>
    <row r="1213" spans="1:35" x14ac:dyDescent="0.3">
      <c r="A1213">
        <v>2026</v>
      </c>
      <c r="B1213" s="6">
        <v>45931</v>
      </c>
      <c r="C1213" s="6">
        <v>46022</v>
      </c>
      <c r="D1213" t="s">
        <v>91</v>
      </c>
      <c r="E1213" t="s">
        <v>194</v>
      </c>
      <c r="F1213" t="s">
        <v>283</v>
      </c>
      <c r="G1213" t="s">
        <v>283</v>
      </c>
      <c r="H1213" t="s">
        <v>332</v>
      </c>
      <c r="I1213" t="s">
        <v>534</v>
      </c>
      <c r="J1213" t="s">
        <v>418</v>
      </c>
      <c r="K1213" t="s">
        <v>535</v>
      </c>
      <c r="L1213" t="s">
        <v>101</v>
      </c>
      <c r="M1213" t="s">
        <v>103</v>
      </c>
      <c r="N1213" t="s">
        <v>1040</v>
      </c>
      <c r="O1213" t="s">
        <v>105</v>
      </c>
      <c r="P1213" t="s">
        <v>714</v>
      </c>
      <c r="Q1213">
        <v>0</v>
      </c>
      <c r="R1213" t="s">
        <v>715</v>
      </c>
      <c r="S1213" t="s">
        <v>716</v>
      </c>
      <c r="T1213" t="s">
        <v>716</v>
      </c>
      <c r="U1213" t="s">
        <v>1282</v>
      </c>
      <c r="V1213" t="s">
        <v>1286</v>
      </c>
      <c r="W1213" t="s">
        <v>738</v>
      </c>
      <c r="X1213" t="s">
        <v>1040</v>
      </c>
      <c r="Y1213" t="s">
        <v>1329</v>
      </c>
      <c r="Z1213" s="6">
        <v>45988</v>
      </c>
      <c r="AA1213">
        <v>1206</v>
      </c>
      <c r="AB1213">
        <v>13611.48</v>
      </c>
      <c r="AC1213">
        <v>4485.5200000000004</v>
      </c>
      <c r="AD1213" s="4">
        <v>45993</v>
      </c>
      <c r="AF1213">
        <v>1206</v>
      </c>
      <c r="AG1213" s="3" t="s">
        <v>3394</v>
      </c>
      <c r="AH1213" s="3" t="s">
        <v>3395</v>
      </c>
      <c r="AI1213" s="6">
        <v>46022</v>
      </c>
    </row>
    <row r="1214" spans="1:35" x14ac:dyDescent="0.3">
      <c r="A1214">
        <v>2026</v>
      </c>
      <c r="B1214" s="6">
        <v>45931</v>
      </c>
      <c r="C1214" s="6">
        <v>46022</v>
      </c>
      <c r="D1214" t="s">
        <v>91</v>
      </c>
      <c r="E1214" t="s">
        <v>194</v>
      </c>
      <c r="F1214" t="s">
        <v>283</v>
      </c>
      <c r="G1214" t="s">
        <v>283</v>
      </c>
      <c r="H1214" t="s">
        <v>332</v>
      </c>
      <c r="I1214" t="s">
        <v>534</v>
      </c>
      <c r="J1214" t="s">
        <v>418</v>
      </c>
      <c r="K1214" t="s">
        <v>535</v>
      </c>
      <c r="L1214" t="s">
        <v>101</v>
      </c>
      <c r="M1214" t="s">
        <v>103</v>
      </c>
      <c r="N1214" t="s">
        <v>1040</v>
      </c>
      <c r="O1214" t="s">
        <v>105</v>
      </c>
      <c r="P1214" t="s">
        <v>714</v>
      </c>
      <c r="Q1214">
        <v>0</v>
      </c>
      <c r="R1214" t="s">
        <v>715</v>
      </c>
      <c r="S1214" t="s">
        <v>716</v>
      </c>
      <c r="T1214" t="s">
        <v>716</v>
      </c>
      <c r="U1214" t="s">
        <v>1282</v>
      </c>
      <c r="V1214" t="s">
        <v>1286</v>
      </c>
      <c r="W1214" t="s">
        <v>738</v>
      </c>
      <c r="X1214" t="s">
        <v>1040</v>
      </c>
      <c r="Y1214" t="s">
        <v>1329</v>
      </c>
      <c r="Z1214" s="6">
        <v>45988</v>
      </c>
      <c r="AA1214">
        <v>1207</v>
      </c>
      <c r="AB1214">
        <v>13611.48</v>
      </c>
      <c r="AC1214">
        <v>4485.5200000000004</v>
      </c>
      <c r="AD1214" s="4">
        <v>45993</v>
      </c>
      <c r="AF1214">
        <v>1207</v>
      </c>
      <c r="AG1214" s="3" t="s">
        <v>3394</v>
      </c>
      <c r="AH1214" s="3" t="s">
        <v>3395</v>
      </c>
      <c r="AI1214" s="6">
        <v>46022</v>
      </c>
    </row>
    <row r="1215" spans="1:35" x14ac:dyDescent="0.3">
      <c r="A1215">
        <v>2026</v>
      </c>
      <c r="B1215" s="6">
        <v>45931</v>
      </c>
      <c r="C1215" s="6">
        <v>46022</v>
      </c>
      <c r="D1215" t="s">
        <v>91</v>
      </c>
      <c r="E1215" t="s">
        <v>194</v>
      </c>
      <c r="F1215" t="s">
        <v>283</v>
      </c>
      <c r="G1215" t="s">
        <v>283</v>
      </c>
      <c r="H1215" t="s">
        <v>332</v>
      </c>
      <c r="I1215" t="s">
        <v>534</v>
      </c>
      <c r="J1215" t="s">
        <v>418</v>
      </c>
      <c r="K1215" t="s">
        <v>535</v>
      </c>
      <c r="L1215" t="s">
        <v>101</v>
      </c>
      <c r="M1215" t="s">
        <v>103</v>
      </c>
      <c r="N1215" t="s">
        <v>1040</v>
      </c>
      <c r="O1215" t="s">
        <v>105</v>
      </c>
      <c r="P1215" t="s">
        <v>714</v>
      </c>
      <c r="Q1215">
        <v>0</v>
      </c>
      <c r="R1215" t="s">
        <v>715</v>
      </c>
      <c r="S1215" t="s">
        <v>716</v>
      </c>
      <c r="T1215" t="s">
        <v>716</v>
      </c>
      <c r="U1215" t="s">
        <v>1282</v>
      </c>
      <c r="V1215" t="s">
        <v>1286</v>
      </c>
      <c r="W1215" t="s">
        <v>738</v>
      </c>
      <c r="X1215" t="s">
        <v>1040</v>
      </c>
      <c r="Y1215" t="s">
        <v>1329</v>
      </c>
      <c r="Z1215" s="6">
        <v>45988</v>
      </c>
      <c r="AA1215">
        <v>1208</v>
      </c>
      <c r="AB1215">
        <v>13611.48</v>
      </c>
      <c r="AC1215">
        <v>4485.5200000000004</v>
      </c>
      <c r="AD1215" s="4">
        <v>45993</v>
      </c>
      <c r="AF1215">
        <v>1208</v>
      </c>
      <c r="AG1215" s="3" t="s">
        <v>3394</v>
      </c>
      <c r="AH1215" s="3" t="s">
        <v>3395</v>
      </c>
      <c r="AI1215" s="6">
        <v>46022</v>
      </c>
    </row>
    <row r="1216" spans="1:35" x14ac:dyDescent="0.3">
      <c r="A1216">
        <v>2026</v>
      </c>
      <c r="B1216" s="6">
        <v>45931</v>
      </c>
      <c r="C1216" s="6">
        <v>46022</v>
      </c>
      <c r="D1216" t="s">
        <v>91</v>
      </c>
      <c r="E1216" t="s">
        <v>194</v>
      </c>
      <c r="F1216" t="s">
        <v>283</v>
      </c>
      <c r="G1216" t="s">
        <v>283</v>
      </c>
      <c r="H1216" t="s">
        <v>332</v>
      </c>
      <c r="I1216" t="s">
        <v>534</v>
      </c>
      <c r="J1216" t="s">
        <v>418</v>
      </c>
      <c r="K1216" t="s">
        <v>535</v>
      </c>
      <c r="L1216" t="s">
        <v>101</v>
      </c>
      <c r="M1216" t="s">
        <v>103</v>
      </c>
      <c r="N1216" t="s">
        <v>1040</v>
      </c>
      <c r="O1216" t="s">
        <v>105</v>
      </c>
      <c r="P1216" t="s">
        <v>714</v>
      </c>
      <c r="Q1216">
        <v>0</v>
      </c>
      <c r="R1216" t="s">
        <v>715</v>
      </c>
      <c r="S1216" t="s">
        <v>716</v>
      </c>
      <c r="T1216" t="s">
        <v>716</v>
      </c>
      <c r="U1216" t="s">
        <v>1282</v>
      </c>
      <c r="V1216" t="s">
        <v>1286</v>
      </c>
      <c r="W1216" t="s">
        <v>738</v>
      </c>
      <c r="X1216" t="s">
        <v>1040</v>
      </c>
      <c r="Y1216" t="s">
        <v>1329</v>
      </c>
      <c r="Z1216" s="6">
        <v>45988</v>
      </c>
      <c r="AA1216">
        <v>1209</v>
      </c>
      <c r="AB1216">
        <v>13611.48</v>
      </c>
      <c r="AC1216">
        <v>4485.5200000000004</v>
      </c>
      <c r="AD1216" s="4">
        <v>45993</v>
      </c>
      <c r="AF1216">
        <v>1209</v>
      </c>
      <c r="AG1216" s="3" t="s">
        <v>3394</v>
      </c>
      <c r="AH1216" s="3" t="s">
        <v>3395</v>
      </c>
      <c r="AI1216" s="6">
        <v>46022</v>
      </c>
    </row>
    <row r="1217" spans="1:35" x14ac:dyDescent="0.3">
      <c r="A1217">
        <v>2026</v>
      </c>
      <c r="B1217" s="6">
        <v>45931</v>
      </c>
      <c r="C1217" s="6">
        <v>46022</v>
      </c>
      <c r="D1217" t="s">
        <v>91</v>
      </c>
      <c r="E1217" t="s">
        <v>194</v>
      </c>
      <c r="F1217" t="s">
        <v>283</v>
      </c>
      <c r="G1217" t="s">
        <v>283</v>
      </c>
      <c r="H1217" t="s">
        <v>332</v>
      </c>
      <c r="I1217" t="s">
        <v>534</v>
      </c>
      <c r="J1217" t="s">
        <v>418</v>
      </c>
      <c r="K1217" t="s">
        <v>535</v>
      </c>
      <c r="L1217" t="s">
        <v>101</v>
      </c>
      <c r="M1217" t="s">
        <v>103</v>
      </c>
      <c r="N1217" t="s">
        <v>1040</v>
      </c>
      <c r="O1217" t="s">
        <v>105</v>
      </c>
      <c r="P1217" t="s">
        <v>714</v>
      </c>
      <c r="Q1217">
        <v>0</v>
      </c>
      <c r="R1217" t="s">
        <v>715</v>
      </c>
      <c r="S1217" t="s">
        <v>716</v>
      </c>
      <c r="T1217" t="s">
        <v>716</v>
      </c>
      <c r="U1217" t="s">
        <v>1282</v>
      </c>
      <c r="V1217" t="s">
        <v>1286</v>
      </c>
      <c r="W1217" t="s">
        <v>738</v>
      </c>
      <c r="X1217" t="s">
        <v>1040</v>
      </c>
      <c r="Y1217" t="s">
        <v>1329</v>
      </c>
      <c r="Z1217" s="6">
        <v>45988</v>
      </c>
      <c r="AA1217">
        <v>1210</v>
      </c>
      <c r="AB1217">
        <v>13611.48</v>
      </c>
      <c r="AC1217">
        <v>4485.5200000000004</v>
      </c>
      <c r="AD1217" s="4">
        <v>45993</v>
      </c>
      <c r="AF1217">
        <v>1210</v>
      </c>
      <c r="AG1217" s="3" t="s">
        <v>3394</v>
      </c>
      <c r="AH1217" s="3" t="s">
        <v>3395</v>
      </c>
      <c r="AI1217" s="6">
        <v>46022</v>
      </c>
    </row>
    <row r="1218" spans="1:35" x14ac:dyDescent="0.3">
      <c r="A1218">
        <v>2026</v>
      </c>
      <c r="B1218" s="6">
        <v>45931</v>
      </c>
      <c r="C1218" s="6">
        <v>46022</v>
      </c>
      <c r="D1218" t="s">
        <v>91</v>
      </c>
      <c r="E1218" t="s">
        <v>194</v>
      </c>
      <c r="F1218" t="s">
        <v>283</v>
      </c>
      <c r="G1218" t="s">
        <v>283</v>
      </c>
      <c r="H1218" t="s">
        <v>332</v>
      </c>
      <c r="I1218" t="s">
        <v>534</v>
      </c>
      <c r="J1218" t="s">
        <v>418</v>
      </c>
      <c r="K1218" t="s">
        <v>535</v>
      </c>
      <c r="L1218" t="s">
        <v>101</v>
      </c>
      <c r="M1218" t="s">
        <v>103</v>
      </c>
      <c r="N1218" t="s">
        <v>1040</v>
      </c>
      <c r="O1218" t="s">
        <v>105</v>
      </c>
      <c r="P1218" t="s">
        <v>714</v>
      </c>
      <c r="Q1218">
        <v>0</v>
      </c>
      <c r="R1218" t="s">
        <v>715</v>
      </c>
      <c r="S1218" t="s">
        <v>716</v>
      </c>
      <c r="T1218" t="s">
        <v>716</v>
      </c>
      <c r="U1218" t="s">
        <v>1282</v>
      </c>
      <c r="V1218" t="s">
        <v>1286</v>
      </c>
      <c r="W1218" t="s">
        <v>738</v>
      </c>
      <c r="X1218" t="s">
        <v>1040</v>
      </c>
      <c r="Y1218" t="s">
        <v>1329</v>
      </c>
      <c r="Z1218" s="6">
        <v>45988</v>
      </c>
      <c r="AA1218">
        <v>1211</v>
      </c>
      <c r="AB1218">
        <v>13611.48</v>
      </c>
      <c r="AC1218">
        <v>4485.5200000000004</v>
      </c>
      <c r="AD1218" s="4">
        <v>45993</v>
      </c>
      <c r="AF1218">
        <v>1211</v>
      </c>
      <c r="AG1218" s="3" t="s">
        <v>3394</v>
      </c>
      <c r="AH1218" s="3" t="s">
        <v>3395</v>
      </c>
      <c r="AI1218" s="6">
        <v>46022</v>
      </c>
    </row>
    <row r="1219" spans="1:35" x14ac:dyDescent="0.3">
      <c r="A1219">
        <v>2026</v>
      </c>
      <c r="B1219" s="6">
        <v>45931</v>
      </c>
      <c r="C1219" s="6">
        <v>46022</v>
      </c>
      <c r="D1219" t="s">
        <v>91</v>
      </c>
      <c r="E1219" t="s">
        <v>194</v>
      </c>
      <c r="F1219" t="s">
        <v>283</v>
      </c>
      <c r="G1219" t="s">
        <v>283</v>
      </c>
      <c r="H1219" t="s">
        <v>332</v>
      </c>
      <c r="I1219" t="s">
        <v>534</v>
      </c>
      <c r="J1219" t="s">
        <v>418</v>
      </c>
      <c r="K1219" t="s">
        <v>535</v>
      </c>
      <c r="L1219" t="s">
        <v>101</v>
      </c>
      <c r="M1219" t="s">
        <v>103</v>
      </c>
      <c r="N1219" t="s">
        <v>1040</v>
      </c>
      <c r="O1219" t="s">
        <v>105</v>
      </c>
      <c r="P1219" t="s">
        <v>714</v>
      </c>
      <c r="Q1219">
        <v>0</v>
      </c>
      <c r="R1219" t="s">
        <v>715</v>
      </c>
      <c r="S1219" t="s">
        <v>716</v>
      </c>
      <c r="T1219" t="s">
        <v>716</v>
      </c>
      <c r="U1219" t="s">
        <v>1282</v>
      </c>
      <c r="V1219" t="s">
        <v>1286</v>
      </c>
      <c r="W1219" t="s">
        <v>738</v>
      </c>
      <c r="X1219" t="s">
        <v>1040</v>
      </c>
      <c r="Y1219" t="s">
        <v>1329</v>
      </c>
      <c r="Z1219" s="6">
        <v>45988</v>
      </c>
      <c r="AA1219">
        <v>1212</v>
      </c>
      <c r="AB1219">
        <v>13611.48</v>
      </c>
      <c r="AC1219">
        <v>4485.5200000000004</v>
      </c>
      <c r="AD1219" s="4">
        <v>45993</v>
      </c>
      <c r="AF1219">
        <v>1212</v>
      </c>
      <c r="AG1219" s="3" t="s">
        <v>3394</v>
      </c>
      <c r="AH1219" s="3" t="s">
        <v>3395</v>
      </c>
      <c r="AI1219" s="6">
        <v>46022</v>
      </c>
    </row>
    <row r="1220" spans="1:35" x14ac:dyDescent="0.3">
      <c r="A1220">
        <v>2026</v>
      </c>
      <c r="B1220" s="6">
        <v>45931</v>
      </c>
      <c r="C1220" s="6">
        <v>46022</v>
      </c>
      <c r="D1220" t="s">
        <v>91</v>
      </c>
      <c r="E1220" t="s">
        <v>194</v>
      </c>
      <c r="F1220" t="s">
        <v>283</v>
      </c>
      <c r="G1220" t="s">
        <v>283</v>
      </c>
      <c r="H1220" t="s">
        <v>332</v>
      </c>
      <c r="I1220" t="s">
        <v>534</v>
      </c>
      <c r="J1220" t="s">
        <v>418</v>
      </c>
      <c r="K1220" t="s">
        <v>535</v>
      </c>
      <c r="L1220" t="s">
        <v>101</v>
      </c>
      <c r="M1220" t="s">
        <v>103</v>
      </c>
      <c r="N1220" t="s">
        <v>1040</v>
      </c>
      <c r="O1220" t="s">
        <v>105</v>
      </c>
      <c r="P1220" t="s">
        <v>714</v>
      </c>
      <c r="Q1220">
        <v>0</v>
      </c>
      <c r="R1220" t="s">
        <v>715</v>
      </c>
      <c r="S1220" t="s">
        <v>716</v>
      </c>
      <c r="T1220" t="s">
        <v>716</v>
      </c>
      <c r="U1220" t="s">
        <v>1282</v>
      </c>
      <c r="V1220" t="s">
        <v>1286</v>
      </c>
      <c r="W1220" t="s">
        <v>738</v>
      </c>
      <c r="X1220" t="s">
        <v>1040</v>
      </c>
      <c r="Y1220" t="s">
        <v>1329</v>
      </c>
      <c r="Z1220" s="6">
        <v>45988</v>
      </c>
      <c r="AA1220">
        <v>1213</v>
      </c>
      <c r="AB1220">
        <v>13611.48</v>
      </c>
      <c r="AC1220">
        <v>4485.5200000000004</v>
      </c>
      <c r="AD1220" s="4">
        <v>45993</v>
      </c>
      <c r="AF1220">
        <v>1213</v>
      </c>
      <c r="AG1220" s="3" t="s">
        <v>3394</v>
      </c>
      <c r="AH1220" s="3" t="s">
        <v>3395</v>
      </c>
      <c r="AI1220" s="6">
        <v>46022</v>
      </c>
    </row>
    <row r="1221" spans="1:35" x14ac:dyDescent="0.3">
      <c r="A1221">
        <v>2026</v>
      </c>
      <c r="B1221" s="6">
        <v>45931</v>
      </c>
      <c r="C1221" s="6">
        <v>46022</v>
      </c>
      <c r="D1221" t="s">
        <v>91</v>
      </c>
      <c r="E1221" t="s">
        <v>194</v>
      </c>
      <c r="F1221" t="s">
        <v>283</v>
      </c>
      <c r="G1221" t="s">
        <v>283</v>
      </c>
      <c r="H1221" t="s">
        <v>332</v>
      </c>
      <c r="I1221" t="s">
        <v>534</v>
      </c>
      <c r="J1221" t="s">
        <v>418</v>
      </c>
      <c r="K1221" t="s">
        <v>535</v>
      </c>
      <c r="L1221" t="s">
        <v>101</v>
      </c>
      <c r="M1221" t="s">
        <v>103</v>
      </c>
      <c r="N1221" t="s">
        <v>1040</v>
      </c>
      <c r="O1221" t="s">
        <v>105</v>
      </c>
      <c r="P1221" t="s">
        <v>714</v>
      </c>
      <c r="Q1221">
        <v>0</v>
      </c>
      <c r="R1221" t="s">
        <v>715</v>
      </c>
      <c r="S1221" t="s">
        <v>716</v>
      </c>
      <c r="T1221" t="s">
        <v>716</v>
      </c>
      <c r="U1221" t="s">
        <v>1282</v>
      </c>
      <c r="V1221" t="s">
        <v>1286</v>
      </c>
      <c r="W1221" t="s">
        <v>738</v>
      </c>
      <c r="X1221" t="s">
        <v>1040</v>
      </c>
      <c r="Y1221" t="s">
        <v>1329</v>
      </c>
      <c r="Z1221" s="6">
        <v>45988</v>
      </c>
      <c r="AA1221">
        <v>1214</v>
      </c>
      <c r="AB1221">
        <v>13611.48</v>
      </c>
      <c r="AC1221">
        <v>4485.5200000000004</v>
      </c>
      <c r="AD1221" s="4">
        <v>45993</v>
      </c>
      <c r="AF1221">
        <v>1214</v>
      </c>
      <c r="AG1221" s="3" t="s">
        <v>3394</v>
      </c>
      <c r="AH1221" s="3" t="s">
        <v>3395</v>
      </c>
      <c r="AI1221" s="6">
        <v>46022</v>
      </c>
    </row>
    <row r="1222" spans="1:35" x14ac:dyDescent="0.3">
      <c r="A1222">
        <v>2026</v>
      </c>
      <c r="B1222" s="6">
        <v>45931</v>
      </c>
      <c r="C1222" s="6">
        <v>46022</v>
      </c>
      <c r="D1222" t="s">
        <v>91</v>
      </c>
      <c r="E1222" t="s">
        <v>194</v>
      </c>
      <c r="F1222" t="s">
        <v>283</v>
      </c>
      <c r="G1222" t="s">
        <v>283</v>
      </c>
      <c r="H1222" t="s">
        <v>332</v>
      </c>
      <c r="I1222" t="s">
        <v>534</v>
      </c>
      <c r="J1222" t="s">
        <v>418</v>
      </c>
      <c r="K1222" t="s">
        <v>535</v>
      </c>
      <c r="L1222" t="s">
        <v>101</v>
      </c>
      <c r="M1222" t="s">
        <v>103</v>
      </c>
      <c r="N1222" t="s">
        <v>1040</v>
      </c>
      <c r="O1222" t="s">
        <v>105</v>
      </c>
      <c r="P1222" t="s">
        <v>714</v>
      </c>
      <c r="Q1222">
        <v>0</v>
      </c>
      <c r="R1222" t="s">
        <v>715</v>
      </c>
      <c r="S1222" t="s">
        <v>716</v>
      </c>
      <c r="T1222" t="s">
        <v>716</v>
      </c>
      <c r="U1222" t="s">
        <v>1282</v>
      </c>
      <c r="V1222" t="s">
        <v>1286</v>
      </c>
      <c r="W1222" t="s">
        <v>738</v>
      </c>
      <c r="X1222" t="s">
        <v>1040</v>
      </c>
      <c r="Y1222" t="s">
        <v>1329</v>
      </c>
      <c r="Z1222" s="6">
        <v>45988</v>
      </c>
      <c r="AA1222">
        <v>1215</v>
      </c>
      <c r="AB1222">
        <v>13611.48</v>
      </c>
      <c r="AC1222">
        <v>4485.5200000000004</v>
      </c>
      <c r="AD1222" s="4">
        <v>45993</v>
      </c>
      <c r="AF1222">
        <v>1215</v>
      </c>
      <c r="AG1222" s="3" t="s">
        <v>3394</v>
      </c>
      <c r="AH1222" s="3" t="s">
        <v>3395</v>
      </c>
      <c r="AI1222" s="6">
        <v>46022</v>
      </c>
    </row>
    <row r="1223" spans="1:35" x14ac:dyDescent="0.3">
      <c r="A1223">
        <v>2026</v>
      </c>
      <c r="B1223" s="6">
        <v>45931</v>
      </c>
      <c r="C1223" s="6">
        <v>46022</v>
      </c>
      <c r="D1223" t="s">
        <v>91</v>
      </c>
      <c r="E1223" t="s">
        <v>194</v>
      </c>
      <c r="F1223" t="s">
        <v>283</v>
      </c>
      <c r="G1223" t="s">
        <v>283</v>
      </c>
      <c r="H1223" t="s">
        <v>332</v>
      </c>
      <c r="I1223" t="s">
        <v>534</v>
      </c>
      <c r="J1223" t="s">
        <v>418</v>
      </c>
      <c r="K1223" t="s">
        <v>535</v>
      </c>
      <c r="L1223" t="s">
        <v>101</v>
      </c>
      <c r="M1223" t="s">
        <v>103</v>
      </c>
      <c r="N1223" t="s">
        <v>1040</v>
      </c>
      <c r="O1223" t="s">
        <v>105</v>
      </c>
      <c r="P1223" t="s">
        <v>714</v>
      </c>
      <c r="Q1223">
        <v>0</v>
      </c>
      <c r="R1223" t="s">
        <v>715</v>
      </c>
      <c r="S1223" t="s">
        <v>716</v>
      </c>
      <c r="T1223" t="s">
        <v>716</v>
      </c>
      <c r="U1223" t="s">
        <v>1282</v>
      </c>
      <c r="V1223" t="s">
        <v>1286</v>
      </c>
      <c r="W1223" t="s">
        <v>738</v>
      </c>
      <c r="X1223" t="s">
        <v>1040</v>
      </c>
      <c r="Y1223" t="s">
        <v>1329</v>
      </c>
      <c r="Z1223" s="6">
        <v>45988</v>
      </c>
      <c r="AA1223">
        <v>1216</v>
      </c>
      <c r="AB1223">
        <v>13611.48</v>
      </c>
      <c r="AC1223">
        <v>4485.5200000000004</v>
      </c>
      <c r="AD1223" s="4">
        <v>45993</v>
      </c>
      <c r="AF1223">
        <v>1216</v>
      </c>
      <c r="AG1223" s="3" t="s">
        <v>3394</v>
      </c>
      <c r="AH1223" s="3" t="s">
        <v>3395</v>
      </c>
      <c r="AI1223" s="6">
        <v>46022</v>
      </c>
    </row>
    <row r="1224" spans="1:35" x14ac:dyDescent="0.3">
      <c r="A1224">
        <v>2026</v>
      </c>
      <c r="B1224" s="6">
        <v>45931</v>
      </c>
      <c r="C1224" s="6">
        <v>46022</v>
      </c>
      <c r="D1224" t="s">
        <v>91</v>
      </c>
      <c r="E1224" t="s">
        <v>194</v>
      </c>
      <c r="F1224" t="s">
        <v>283</v>
      </c>
      <c r="G1224" t="s">
        <v>283</v>
      </c>
      <c r="H1224" t="s">
        <v>332</v>
      </c>
      <c r="I1224" t="s">
        <v>534</v>
      </c>
      <c r="J1224" t="s">
        <v>418</v>
      </c>
      <c r="K1224" t="s">
        <v>535</v>
      </c>
      <c r="L1224" t="s">
        <v>101</v>
      </c>
      <c r="M1224" t="s">
        <v>103</v>
      </c>
      <c r="N1224" t="s">
        <v>1040</v>
      </c>
      <c r="O1224" t="s">
        <v>105</v>
      </c>
      <c r="P1224" t="s">
        <v>714</v>
      </c>
      <c r="Q1224">
        <v>0</v>
      </c>
      <c r="R1224" t="s">
        <v>715</v>
      </c>
      <c r="S1224" t="s">
        <v>716</v>
      </c>
      <c r="T1224" t="s">
        <v>716</v>
      </c>
      <c r="U1224" t="s">
        <v>1282</v>
      </c>
      <c r="V1224" t="s">
        <v>1286</v>
      </c>
      <c r="W1224" t="s">
        <v>738</v>
      </c>
      <c r="X1224" t="s">
        <v>1040</v>
      </c>
      <c r="Y1224" t="s">
        <v>1329</v>
      </c>
      <c r="Z1224" s="6">
        <v>45988</v>
      </c>
      <c r="AA1224">
        <v>1217</v>
      </c>
      <c r="AB1224">
        <v>13611.48</v>
      </c>
      <c r="AC1224">
        <v>4485.5200000000004</v>
      </c>
      <c r="AD1224" s="4">
        <v>45993</v>
      </c>
      <c r="AF1224">
        <v>1217</v>
      </c>
      <c r="AG1224" s="3" t="s">
        <v>3394</v>
      </c>
      <c r="AH1224" s="3" t="s">
        <v>3395</v>
      </c>
      <c r="AI1224" s="6">
        <v>46022</v>
      </c>
    </row>
    <row r="1225" spans="1:35" x14ac:dyDescent="0.3">
      <c r="A1225">
        <v>2026</v>
      </c>
      <c r="B1225" s="6">
        <v>45931</v>
      </c>
      <c r="C1225" s="6">
        <v>46022</v>
      </c>
      <c r="D1225" t="s">
        <v>91</v>
      </c>
      <c r="E1225" t="s">
        <v>194</v>
      </c>
      <c r="F1225" t="s">
        <v>283</v>
      </c>
      <c r="G1225" t="s">
        <v>283</v>
      </c>
      <c r="H1225" t="s">
        <v>332</v>
      </c>
      <c r="I1225" t="s">
        <v>534</v>
      </c>
      <c r="J1225" t="s">
        <v>418</v>
      </c>
      <c r="K1225" t="s">
        <v>535</v>
      </c>
      <c r="L1225" t="s">
        <v>101</v>
      </c>
      <c r="M1225" t="s">
        <v>103</v>
      </c>
      <c r="N1225" t="s">
        <v>1040</v>
      </c>
      <c r="O1225" t="s">
        <v>105</v>
      </c>
      <c r="P1225" t="s">
        <v>714</v>
      </c>
      <c r="Q1225">
        <v>0</v>
      </c>
      <c r="R1225" t="s">
        <v>715</v>
      </c>
      <c r="S1225" t="s">
        <v>716</v>
      </c>
      <c r="T1225" t="s">
        <v>716</v>
      </c>
      <c r="U1225" t="s">
        <v>1282</v>
      </c>
      <c r="V1225" t="s">
        <v>1286</v>
      </c>
      <c r="W1225" t="s">
        <v>738</v>
      </c>
      <c r="X1225" t="s">
        <v>1040</v>
      </c>
      <c r="Y1225" t="s">
        <v>1329</v>
      </c>
      <c r="Z1225" s="6">
        <v>45988</v>
      </c>
      <c r="AA1225">
        <v>1218</v>
      </c>
      <c r="AB1225">
        <v>13611.48</v>
      </c>
      <c r="AC1225">
        <v>4485.5200000000004</v>
      </c>
      <c r="AD1225" s="4">
        <v>45993</v>
      </c>
      <c r="AF1225">
        <v>1218</v>
      </c>
      <c r="AG1225" s="3" t="s">
        <v>3394</v>
      </c>
      <c r="AH1225" s="3" t="s">
        <v>3395</v>
      </c>
      <c r="AI1225" s="6">
        <v>46022</v>
      </c>
    </row>
    <row r="1226" spans="1:35" x14ac:dyDescent="0.3">
      <c r="A1226">
        <v>2026</v>
      </c>
      <c r="B1226" s="6">
        <v>45931</v>
      </c>
      <c r="C1226" s="6">
        <v>46022</v>
      </c>
      <c r="D1226" t="s">
        <v>91</v>
      </c>
      <c r="E1226" t="s">
        <v>194</v>
      </c>
      <c r="F1226" t="s">
        <v>283</v>
      </c>
      <c r="G1226" t="s">
        <v>283</v>
      </c>
      <c r="H1226" t="s">
        <v>332</v>
      </c>
      <c r="I1226" t="s">
        <v>534</v>
      </c>
      <c r="J1226" t="s">
        <v>418</v>
      </c>
      <c r="K1226" t="s">
        <v>535</v>
      </c>
      <c r="L1226" t="s">
        <v>101</v>
      </c>
      <c r="M1226" t="s">
        <v>103</v>
      </c>
      <c r="N1226" t="s">
        <v>1040</v>
      </c>
      <c r="O1226" t="s">
        <v>105</v>
      </c>
      <c r="P1226" t="s">
        <v>714</v>
      </c>
      <c r="Q1226">
        <v>0</v>
      </c>
      <c r="R1226" t="s">
        <v>715</v>
      </c>
      <c r="S1226" t="s">
        <v>716</v>
      </c>
      <c r="T1226" t="s">
        <v>716</v>
      </c>
      <c r="U1226" t="s">
        <v>1282</v>
      </c>
      <c r="V1226" t="s">
        <v>1286</v>
      </c>
      <c r="W1226" t="s">
        <v>738</v>
      </c>
      <c r="X1226" t="s">
        <v>1040</v>
      </c>
      <c r="Y1226" t="s">
        <v>1329</v>
      </c>
      <c r="Z1226" s="6">
        <v>45988</v>
      </c>
      <c r="AA1226">
        <v>1219</v>
      </c>
      <c r="AB1226">
        <v>13611.48</v>
      </c>
      <c r="AC1226">
        <v>4485.5200000000004</v>
      </c>
      <c r="AD1226" s="4">
        <v>45993</v>
      </c>
      <c r="AF1226">
        <v>1219</v>
      </c>
      <c r="AG1226" s="3" t="s">
        <v>3394</v>
      </c>
      <c r="AH1226" s="3" t="s">
        <v>3395</v>
      </c>
      <c r="AI1226" s="6">
        <v>46022</v>
      </c>
    </row>
    <row r="1227" spans="1:35" x14ac:dyDescent="0.3">
      <c r="A1227">
        <v>2026</v>
      </c>
      <c r="B1227" s="6">
        <v>45931</v>
      </c>
      <c r="C1227" s="6">
        <v>46022</v>
      </c>
      <c r="D1227" t="s">
        <v>91</v>
      </c>
      <c r="E1227" t="s">
        <v>194</v>
      </c>
      <c r="F1227" t="s">
        <v>283</v>
      </c>
      <c r="G1227" t="s">
        <v>283</v>
      </c>
      <c r="H1227" t="s">
        <v>332</v>
      </c>
      <c r="I1227" t="s">
        <v>534</v>
      </c>
      <c r="J1227" t="s">
        <v>418</v>
      </c>
      <c r="K1227" t="s">
        <v>535</v>
      </c>
      <c r="L1227" t="s">
        <v>101</v>
      </c>
      <c r="M1227" t="s">
        <v>103</v>
      </c>
      <c r="N1227" t="s">
        <v>1041</v>
      </c>
      <c r="O1227" t="s">
        <v>105</v>
      </c>
      <c r="P1227" t="s">
        <v>714</v>
      </c>
      <c r="Q1227">
        <v>0</v>
      </c>
      <c r="R1227" t="s">
        <v>715</v>
      </c>
      <c r="S1227" t="s">
        <v>716</v>
      </c>
      <c r="T1227" t="s">
        <v>716</v>
      </c>
      <c r="U1227" t="s">
        <v>1282</v>
      </c>
      <c r="V1227" t="s">
        <v>721</v>
      </c>
      <c r="W1227" t="s">
        <v>721</v>
      </c>
      <c r="X1227" t="s">
        <v>1041</v>
      </c>
      <c r="Y1227" t="s">
        <v>1356</v>
      </c>
      <c r="Z1227" s="6">
        <v>46014</v>
      </c>
      <c r="AA1227">
        <v>1220</v>
      </c>
      <c r="AB1227">
        <v>751</v>
      </c>
      <c r="AC1227">
        <v>94</v>
      </c>
      <c r="AD1227" s="4">
        <v>46020</v>
      </c>
      <c r="AF1227">
        <v>1220</v>
      </c>
      <c r="AG1227" s="3" t="s">
        <v>3394</v>
      </c>
      <c r="AH1227" s="3" t="s">
        <v>3395</v>
      </c>
      <c r="AI1227" s="6">
        <v>46022</v>
      </c>
    </row>
    <row r="1228" spans="1:35" x14ac:dyDescent="0.3">
      <c r="A1228">
        <v>2026</v>
      </c>
      <c r="B1228" s="6">
        <v>45931</v>
      </c>
      <c r="C1228" s="6">
        <v>46022</v>
      </c>
      <c r="D1228" t="s">
        <v>91</v>
      </c>
      <c r="E1228" t="s">
        <v>194</v>
      </c>
      <c r="F1228" t="s">
        <v>283</v>
      </c>
      <c r="G1228" t="s">
        <v>283</v>
      </c>
      <c r="H1228" t="s">
        <v>332</v>
      </c>
      <c r="I1228" t="s">
        <v>534</v>
      </c>
      <c r="J1228" t="s">
        <v>418</v>
      </c>
      <c r="K1228" t="s">
        <v>535</v>
      </c>
      <c r="L1228" t="s">
        <v>101</v>
      </c>
      <c r="M1228" t="s">
        <v>103</v>
      </c>
      <c r="N1228" t="s">
        <v>1041</v>
      </c>
      <c r="O1228" t="s">
        <v>105</v>
      </c>
      <c r="P1228" t="s">
        <v>714</v>
      </c>
      <c r="Q1228">
        <v>0</v>
      </c>
      <c r="R1228" t="s">
        <v>715</v>
      </c>
      <c r="S1228" t="s">
        <v>716</v>
      </c>
      <c r="T1228" t="s">
        <v>716</v>
      </c>
      <c r="U1228" t="s">
        <v>1282</v>
      </c>
      <c r="V1228" t="s">
        <v>721</v>
      </c>
      <c r="W1228" t="s">
        <v>721</v>
      </c>
      <c r="X1228" t="s">
        <v>1041</v>
      </c>
      <c r="Y1228" t="s">
        <v>1356</v>
      </c>
      <c r="Z1228" s="6">
        <v>46014</v>
      </c>
      <c r="AA1228">
        <v>1221</v>
      </c>
      <c r="AB1228">
        <v>751</v>
      </c>
      <c r="AC1228">
        <v>94</v>
      </c>
      <c r="AD1228" s="4">
        <v>46020</v>
      </c>
      <c r="AF1228">
        <v>1221</v>
      </c>
      <c r="AG1228" s="3" t="s">
        <v>3394</v>
      </c>
      <c r="AH1228" s="3" t="s">
        <v>3395</v>
      </c>
      <c r="AI1228" s="6">
        <v>46022</v>
      </c>
    </row>
    <row r="1229" spans="1:35" x14ac:dyDescent="0.3">
      <c r="A1229">
        <v>2026</v>
      </c>
      <c r="B1229" s="6">
        <v>45931</v>
      </c>
      <c r="C1229" s="6">
        <v>46022</v>
      </c>
      <c r="D1229" t="s">
        <v>91</v>
      </c>
      <c r="E1229" t="s">
        <v>195</v>
      </c>
      <c r="F1229" t="s">
        <v>283</v>
      </c>
      <c r="G1229" t="s">
        <v>283</v>
      </c>
      <c r="H1229" t="s">
        <v>327</v>
      </c>
      <c r="I1229" t="s">
        <v>536</v>
      </c>
      <c r="J1229" t="s">
        <v>412</v>
      </c>
      <c r="K1229" t="s">
        <v>396</v>
      </c>
      <c r="L1229" t="s">
        <v>101</v>
      </c>
      <c r="M1229" t="s">
        <v>103</v>
      </c>
      <c r="N1229" t="s">
        <v>1042</v>
      </c>
      <c r="O1229" t="s">
        <v>105</v>
      </c>
      <c r="P1229" t="s">
        <v>714</v>
      </c>
      <c r="Q1229">
        <v>0</v>
      </c>
      <c r="R1229" t="s">
        <v>715</v>
      </c>
      <c r="S1229" t="s">
        <v>716</v>
      </c>
      <c r="T1229" t="s">
        <v>716</v>
      </c>
      <c r="U1229" t="s">
        <v>1282</v>
      </c>
      <c r="V1229" t="s">
        <v>721</v>
      </c>
      <c r="W1229" t="s">
        <v>721</v>
      </c>
      <c r="X1229" t="s">
        <v>1042</v>
      </c>
      <c r="Y1229" t="s">
        <v>1305</v>
      </c>
      <c r="Z1229" s="6">
        <v>45946</v>
      </c>
      <c r="AA1229">
        <v>1222</v>
      </c>
      <c r="AB1229">
        <v>308</v>
      </c>
      <c r="AC1229">
        <v>537</v>
      </c>
      <c r="AD1229" s="4">
        <v>45954</v>
      </c>
      <c r="AF1229">
        <v>1222</v>
      </c>
      <c r="AG1229" s="3" t="s">
        <v>3394</v>
      </c>
      <c r="AH1229" s="3" t="s">
        <v>3395</v>
      </c>
      <c r="AI1229" s="6">
        <v>46022</v>
      </c>
    </row>
    <row r="1230" spans="1:35" x14ac:dyDescent="0.3">
      <c r="A1230">
        <v>2026</v>
      </c>
      <c r="B1230" s="6">
        <v>45931</v>
      </c>
      <c r="C1230" s="6">
        <v>46022</v>
      </c>
      <c r="D1230" t="s">
        <v>91</v>
      </c>
      <c r="E1230" t="s">
        <v>196</v>
      </c>
      <c r="F1230" t="s">
        <v>283</v>
      </c>
      <c r="G1230" t="s">
        <v>283</v>
      </c>
      <c r="H1230" t="s">
        <v>349</v>
      </c>
      <c r="I1230" t="s">
        <v>422</v>
      </c>
      <c r="J1230" t="s">
        <v>537</v>
      </c>
      <c r="K1230" t="s">
        <v>538</v>
      </c>
      <c r="L1230" t="s">
        <v>101</v>
      </c>
      <c r="M1230" t="s">
        <v>103</v>
      </c>
      <c r="N1230" t="s">
        <v>1043</v>
      </c>
      <c r="O1230" t="s">
        <v>105</v>
      </c>
      <c r="P1230" t="s">
        <v>714</v>
      </c>
      <c r="Q1230">
        <v>0</v>
      </c>
      <c r="R1230" t="s">
        <v>715</v>
      </c>
      <c r="S1230" t="s">
        <v>718</v>
      </c>
      <c r="T1230" t="s">
        <v>719</v>
      </c>
      <c r="U1230" t="s">
        <v>1282</v>
      </c>
      <c r="V1230" t="s">
        <v>740</v>
      </c>
      <c r="W1230" t="s">
        <v>740</v>
      </c>
      <c r="X1230" t="s">
        <v>1043</v>
      </c>
      <c r="Y1230" t="s">
        <v>1340</v>
      </c>
      <c r="Z1230" s="6">
        <v>45974</v>
      </c>
      <c r="AA1230">
        <v>1223</v>
      </c>
      <c r="AB1230">
        <v>796.39</v>
      </c>
      <c r="AC1230">
        <v>1739.61</v>
      </c>
      <c r="AD1230" s="4">
        <v>45995</v>
      </c>
      <c r="AF1230">
        <v>1223</v>
      </c>
      <c r="AG1230" s="3" t="s">
        <v>3394</v>
      </c>
      <c r="AH1230" s="3" t="s">
        <v>3395</v>
      </c>
      <c r="AI1230" s="6">
        <v>46022</v>
      </c>
    </row>
    <row r="1231" spans="1:35" x14ac:dyDescent="0.3">
      <c r="A1231">
        <v>2026</v>
      </c>
      <c r="B1231" s="6">
        <v>45931</v>
      </c>
      <c r="C1231" s="6">
        <v>46022</v>
      </c>
      <c r="D1231" t="s">
        <v>91</v>
      </c>
      <c r="E1231" t="s">
        <v>196</v>
      </c>
      <c r="F1231" t="s">
        <v>283</v>
      </c>
      <c r="G1231" t="s">
        <v>283</v>
      </c>
      <c r="H1231" t="s">
        <v>349</v>
      </c>
      <c r="I1231" t="s">
        <v>422</v>
      </c>
      <c r="J1231" t="s">
        <v>537</v>
      </c>
      <c r="K1231" t="s">
        <v>538</v>
      </c>
      <c r="L1231" t="s">
        <v>101</v>
      </c>
      <c r="M1231" t="s">
        <v>103</v>
      </c>
      <c r="N1231" t="s">
        <v>1043</v>
      </c>
      <c r="O1231" t="s">
        <v>105</v>
      </c>
      <c r="P1231" t="s">
        <v>714</v>
      </c>
      <c r="Q1231">
        <v>0</v>
      </c>
      <c r="R1231" t="s">
        <v>715</v>
      </c>
      <c r="S1231" t="s">
        <v>718</v>
      </c>
      <c r="T1231" t="s">
        <v>719</v>
      </c>
      <c r="U1231" t="s">
        <v>1282</v>
      </c>
      <c r="V1231" t="s">
        <v>740</v>
      </c>
      <c r="W1231" t="s">
        <v>740</v>
      </c>
      <c r="X1231" t="s">
        <v>1043</v>
      </c>
      <c r="Y1231" t="s">
        <v>1340</v>
      </c>
      <c r="Z1231" s="6">
        <v>45974</v>
      </c>
      <c r="AA1231">
        <v>1224</v>
      </c>
      <c r="AB1231">
        <v>796.39</v>
      </c>
      <c r="AC1231">
        <v>1739.61</v>
      </c>
      <c r="AD1231" s="4">
        <v>45995</v>
      </c>
      <c r="AF1231">
        <v>1224</v>
      </c>
      <c r="AG1231" s="3" t="s">
        <v>3394</v>
      </c>
      <c r="AH1231" s="3" t="s">
        <v>3395</v>
      </c>
      <c r="AI1231" s="6">
        <v>46022</v>
      </c>
    </row>
    <row r="1232" spans="1:35" x14ac:dyDescent="0.3">
      <c r="A1232">
        <v>2026</v>
      </c>
      <c r="B1232" s="6">
        <v>45931</v>
      </c>
      <c r="C1232" s="6">
        <v>46022</v>
      </c>
      <c r="D1232" t="s">
        <v>91</v>
      </c>
      <c r="E1232" t="s">
        <v>197</v>
      </c>
      <c r="F1232" t="s">
        <v>283</v>
      </c>
      <c r="G1232" t="s">
        <v>283</v>
      </c>
      <c r="H1232" t="s">
        <v>331</v>
      </c>
      <c r="I1232" t="s">
        <v>373</v>
      </c>
      <c r="J1232" t="s">
        <v>539</v>
      </c>
      <c r="K1232" t="s">
        <v>540</v>
      </c>
      <c r="L1232" t="s">
        <v>101</v>
      </c>
      <c r="M1232" t="s">
        <v>103</v>
      </c>
      <c r="N1232" t="s">
        <v>1044</v>
      </c>
      <c r="O1232" t="s">
        <v>105</v>
      </c>
      <c r="P1232" t="s">
        <v>714</v>
      </c>
      <c r="Q1232">
        <v>0</v>
      </c>
      <c r="R1232" t="s">
        <v>715</v>
      </c>
      <c r="S1232" t="s">
        <v>716</v>
      </c>
      <c r="T1232" t="s">
        <v>716</v>
      </c>
      <c r="U1232" t="s">
        <v>1282</v>
      </c>
      <c r="V1232" t="s">
        <v>740</v>
      </c>
      <c r="W1232" t="s">
        <v>740</v>
      </c>
      <c r="X1232" t="s">
        <v>1044</v>
      </c>
      <c r="Y1232" t="s">
        <v>1344</v>
      </c>
      <c r="Z1232" s="6">
        <v>45947</v>
      </c>
      <c r="AA1232">
        <v>1225</v>
      </c>
      <c r="AB1232">
        <v>816</v>
      </c>
      <c r="AC1232">
        <v>29</v>
      </c>
      <c r="AD1232" s="4">
        <v>45972</v>
      </c>
      <c r="AF1232">
        <v>1225</v>
      </c>
      <c r="AG1232" s="3" t="s">
        <v>3394</v>
      </c>
      <c r="AH1232" s="3" t="s">
        <v>3395</v>
      </c>
      <c r="AI1232" s="6">
        <v>46022</v>
      </c>
    </row>
    <row r="1233" spans="1:35" x14ac:dyDescent="0.3">
      <c r="A1233">
        <v>2026</v>
      </c>
      <c r="B1233" s="6">
        <v>45931</v>
      </c>
      <c r="C1233" s="6">
        <v>46022</v>
      </c>
      <c r="D1233" t="s">
        <v>91</v>
      </c>
      <c r="E1233" t="s">
        <v>197</v>
      </c>
      <c r="F1233" t="s">
        <v>283</v>
      </c>
      <c r="G1233" t="s">
        <v>283</v>
      </c>
      <c r="H1233" t="s">
        <v>331</v>
      </c>
      <c r="I1233" t="s">
        <v>373</v>
      </c>
      <c r="J1233" t="s">
        <v>539</v>
      </c>
      <c r="K1233" t="s">
        <v>540</v>
      </c>
      <c r="L1233" t="s">
        <v>101</v>
      </c>
      <c r="M1233" t="s">
        <v>103</v>
      </c>
      <c r="N1233" t="s">
        <v>1044</v>
      </c>
      <c r="O1233" t="s">
        <v>105</v>
      </c>
      <c r="P1233" t="s">
        <v>714</v>
      </c>
      <c r="Q1233">
        <v>0</v>
      </c>
      <c r="R1233" t="s">
        <v>715</v>
      </c>
      <c r="S1233" t="s">
        <v>716</v>
      </c>
      <c r="T1233" t="s">
        <v>716</v>
      </c>
      <c r="U1233" t="s">
        <v>1282</v>
      </c>
      <c r="V1233" t="s">
        <v>740</v>
      </c>
      <c r="W1233" t="s">
        <v>740</v>
      </c>
      <c r="X1233" t="s">
        <v>1044</v>
      </c>
      <c r="Y1233" t="s">
        <v>1344</v>
      </c>
      <c r="Z1233" s="6">
        <v>45947</v>
      </c>
      <c r="AA1233">
        <v>1226</v>
      </c>
      <c r="AB1233">
        <v>816</v>
      </c>
      <c r="AC1233">
        <v>29</v>
      </c>
      <c r="AD1233" s="4">
        <v>45972</v>
      </c>
      <c r="AF1233">
        <v>1226</v>
      </c>
      <c r="AG1233" s="3" t="s">
        <v>3394</v>
      </c>
      <c r="AH1233" s="3" t="s">
        <v>3395</v>
      </c>
      <c r="AI1233" s="6">
        <v>46022</v>
      </c>
    </row>
    <row r="1234" spans="1:35" x14ac:dyDescent="0.3">
      <c r="A1234">
        <v>2026</v>
      </c>
      <c r="B1234" s="6">
        <v>45931</v>
      </c>
      <c r="C1234" s="6">
        <v>46022</v>
      </c>
      <c r="D1234" t="s">
        <v>91</v>
      </c>
      <c r="E1234" t="s">
        <v>197</v>
      </c>
      <c r="F1234" t="s">
        <v>283</v>
      </c>
      <c r="G1234" t="s">
        <v>283</v>
      </c>
      <c r="H1234" t="s">
        <v>331</v>
      </c>
      <c r="I1234" t="s">
        <v>373</v>
      </c>
      <c r="J1234" t="s">
        <v>539</v>
      </c>
      <c r="K1234" t="s">
        <v>540</v>
      </c>
      <c r="L1234" t="s">
        <v>101</v>
      </c>
      <c r="M1234" t="s">
        <v>103</v>
      </c>
      <c r="N1234" t="s">
        <v>1045</v>
      </c>
      <c r="O1234" t="s">
        <v>105</v>
      </c>
      <c r="P1234" t="s">
        <v>714</v>
      </c>
      <c r="Q1234">
        <v>0</v>
      </c>
      <c r="R1234" t="s">
        <v>715</v>
      </c>
      <c r="S1234" t="s">
        <v>716</v>
      </c>
      <c r="T1234" t="s">
        <v>716</v>
      </c>
      <c r="U1234" t="s">
        <v>1282</v>
      </c>
      <c r="V1234" t="s">
        <v>740</v>
      </c>
      <c r="W1234" t="s">
        <v>740</v>
      </c>
      <c r="X1234" t="s">
        <v>1045</v>
      </c>
      <c r="Y1234" t="s">
        <v>1301</v>
      </c>
      <c r="Z1234" s="6">
        <v>45957</v>
      </c>
      <c r="AA1234">
        <v>1227</v>
      </c>
      <c r="AB1234">
        <v>840</v>
      </c>
      <c r="AC1234">
        <v>5</v>
      </c>
      <c r="AD1234" s="4">
        <v>45972</v>
      </c>
      <c r="AF1234">
        <v>1227</v>
      </c>
      <c r="AG1234" s="3" t="s">
        <v>3394</v>
      </c>
      <c r="AH1234" s="3" t="s">
        <v>3395</v>
      </c>
      <c r="AI1234" s="6">
        <v>46022</v>
      </c>
    </row>
    <row r="1235" spans="1:35" x14ac:dyDescent="0.3">
      <c r="A1235">
        <v>2026</v>
      </c>
      <c r="B1235" s="6">
        <v>45931</v>
      </c>
      <c r="C1235" s="6">
        <v>46022</v>
      </c>
      <c r="D1235" t="s">
        <v>91</v>
      </c>
      <c r="E1235" t="s">
        <v>197</v>
      </c>
      <c r="F1235" t="s">
        <v>283</v>
      </c>
      <c r="G1235" t="s">
        <v>283</v>
      </c>
      <c r="H1235" t="s">
        <v>331</v>
      </c>
      <c r="I1235" t="s">
        <v>373</v>
      </c>
      <c r="J1235" t="s">
        <v>539</v>
      </c>
      <c r="K1235" t="s">
        <v>540</v>
      </c>
      <c r="L1235" t="s">
        <v>101</v>
      </c>
      <c r="M1235" t="s">
        <v>103</v>
      </c>
      <c r="N1235" t="s">
        <v>1045</v>
      </c>
      <c r="O1235" t="s">
        <v>105</v>
      </c>
      <c r="P1235" t="s">
        <v>714</v>
      </c>
      <c r="Q1235">
        <v>0</v>
      </c>
      <c r="R1235" t="s">
        <v>715</v>
      </c>
      <c r="S1235" t="s">
        <v>716</v>
      </c>
      <c r="T1235" t="s">
        <v>716</v>
      </c>
      <c r="U1235" t="s">
        <v>1282</v>
      </c>
      <c r="V1235" t="s">
        <v>740</v>
      </c>
      <c r="W1235" t="s">
        <v>740</v>
      </c>
      <c r="X1235" t="s">
        <v>1045</v>
      </c>
      <c r="Y1235" t="s">
        <v>1301</v>
      </c>
      <c r="Z1235" s="6">
        <v>45957</v>
      </c>
      <c r="AA1235">
        <v>1228</v>
      </c>
      <c r="AB1235">
        <v>840</v>
      </c>
      <c r="AC1235">
        <v>5</v>
      </c>
      <c r="AD1235" s="4">
        <v>45972</v>
      </c>
      <c r="AF1235">
        <v>1228</v>
      </c>
      <c r="AG1235" s="3" t="s">
        <v>3394</v>
      </c>
      <c r="AH1235" s="3" t="s">
        <v>3395</v>
      </c>
      <c r="AI1235" s="6">
        <v>46022</v>
      </c>
    </row>
    <row r="1236" spans="1:35" x14ac:dyDescent="0.3">
      <c r="A1236">
        <v>2026</v>
      </c>
      <c r="B1236" s="6">
        <v>45931</v>
      </c>
      <c r="C1236" s="6">
        <v>46022</v>
      </c>
      <c r="D1236" t="s">
        <v>91</v>
      </c>
      <c r="E1236" t="s">
        <v>197</v>
      </c>
      <c r="F1236" t="s">
        <v>283</v>
      </c>
      <c r="G1236" t="s">
        <v>283</v>
      </c>
      <c r="H1236" t="s">
        <v>331</v>
      </c>
      <c r="I1236" t="s">
        <v>373</v>
      </c>
      <c r="J1236" t="s">
        <v>539</v>
      </c>
      <c r="K1236" t="s">
        <v>540</v>
      </c>
      <c r="L1236" t="s">
        <v>101</v>
      </c>
      <c r="M1236" t="s">
        <v>103</v>
      </c>
      <c r="N1236" t="s">
        <v>1045</v>
      </c>
      <c r="O1236" t="s">
        <v>105</v>
      </c>
      <c r="P1236" t="s">
        <v>714</v>
      </c>
      <c r="Q1236">
        <v>0</v>
      </c>
      <c r="R1236" t="s">
        <v>715</v>
      </c>
      <c r="S1236" t="s">
        <v>716</v>
      </c>
      <c r="T1236" t="s">
        <v>716</v>
      </c>
      <c r="U1236" t="s">
        <v>1282</v>
      </c>
      <c r="V1236" t="s">
        <v>740</v>
      </c>
      <c r="W1236" t="s">
        <v>740</v>
      </c>
      <c r="X1236" t="s">
        <v>1045</v>
      </c>
      <c r="Y1236" t="s">
        <v>1301</v>
      </c>
      <c r="Z1236" s="6">
        <v>45957</v>
      </c>
      <c r="AA1236">
        <v>1229</v>
      </c>
      <c r="AB1236">
        <v>840</v>
      </c>
      <c r="AC1236">
        <v>5</v>
      </c>
      <c r="AD1236" s="4">
        <v>45972</v>
      </c>
      <c r="AF1236">
        <v>1229</v>
      </c>
      <c r="AG1236" s="3" t="s">
        <v>3394</v>
      </c>
      <c r="AH1236" s="3" t="s">
        <v>3395</v>
      </c>
      <c r="AI1236" s="6">
        <v>46022</v>
      </c>
    </row>
    <row r="1237" spans="1:35" x14ac:dyDescent="0.3">
      <c r="A1237">
        <v>2026</v>
      </c>
      <c r="B1237" s="6">
        <v>45931</v>
      </c>
      <c r="C1237" s="6">
        <v>46022</v>
      </c>
      <c r="D1237" t="s">
        <v>91</v>
      </c>
      <c r="E1237" t="s">
        <v>197</v>
      </c>
      <c r="F1237" t="s">
        <v>283</v>
      </c>
      <c r="G1237" t="s">
        <v>283</v>
      </c>
      <c r="H1237" t="s">
        <v>331</v>
      </c>
      <c r="I1237" t="s">
        <v>373</v>
      </c>
      <c r="J1237" t="s">
        <v>539</v>
      </c>
      <c r="K1237" t="s">
        <v>540</v>
      </c>
      <c r="L1237" t="s">
        <v>101</v>
      </c>
      <c r="M1237" t="s">
        <v>103</v>
      </c>
      <c r="N1237" t="s">
        <v>1046</v>
      </c>
      <c r="O1237" t="s">
        <v>105</v>
      </c>
      <c r="P1237" t="s">
        <v>714</v>
      </c>
      <c r="Q1237">
        <v>0</v>
      </c>
      <c r="R1237" t="s">
        <v>715</v>
      </c>
      <c r="S1237" t="s">
        <v>716</v>
      </c>
      <c r="T1237" t="s">
        <v>716</v>
      </c>
      <c r="U1237" t="s">
        <v>1282</v>
      </c>
      <c r="V1237" t="s">
        <v>740</v>
      </c>
      <c r="W1237" t="s">
        <v>740</v>
      </c>
      <c r="X1237" t="s">
        <v>1046</v>
      </c>
      <c r="Y1237" t="s">
        <v>1328</v>
      </c>
      <c r="Z1237" s="6">
        <v>45964</v>
      </c>
      <c r="AA1237">
        <v>1230</v>
      </c>
      <c r="AB1237">
        <v>845</v>
      </c>
      <c r="AC1237">
        <v>0</v>
      </c>
      <c r="AD1237" s="4">
        <v>45985</v>
      </c>
      <c r="AF1237">
        <v>1230</v>
      </c>
      <c r="AG1237" s="3" t="s">
        <v>3394</v>
      </c>
      <c r="AH1237" s="3" t="s">
        <v>3395</v>
      </c>
      <c r="AI1237" s="6">
        <v>46022</v>
      </c>
    </row>
    <row r="1238" spans="1:35" x14ac:dyDescent="0.3">
      <c r="A1238">
        <v>2026</v>
      </c>
      <c r="B1238" s="6">
        <v>45931</v>
      </c>
      <c r="C1238" s="6">
        <v>46022</v>
      </c>
      <c r="D1238" t="s">
        <v>91</v>
      </c>
      <c r="E1238" t="s">
        <v>197</v>
      </c>
      <c r="F1238" t="s">
        <v>283</v>
      </c>
      <c r="G1238" t="s">
        <v>283</v>
      </c>
      <c r="H1238" t="s">
        <v>331</v>
      </c>
      <c r="I1238" t="s">
        <v>373</v>
      </c>
      <c r="J1238" t="s">
        <v>539</v>
      </c>
      <c r="K1238" t="s">
        <v>540</v>
      </c>
      <c r="L1238" t="s">
        <v>101</v>
      </c>
      <c r="M1238" t="s">
        <v>103</v>
      </c>
      <c r="N1238" t="s">
        <v>1046</v>
      </c>
      <c r="O1238" t="s">
        <v>105</v>
      </c>
      <c r="P1238" t="s">
        <v>714</v>
      </c>
      <c r="Q1238">
        <v>0</v>
      </c>
      <c r="R1238" t="s">
        <v>715</v>
      </c>
      <c r="S1238" t="s">
        <v>716</v>
      </c>
      <c r="T1238" t="s">
        <v>716</v>
      </c>
      <c r="U1238" t="s">
        <v>1282</v>
      </c>
      <c r="V1238" t="s">
        <v>740</v>
      </c>
      <c r="W1238" t="s">
        <v>740</v>
      </c>
      <c r="X1238" t="s">
        <v>1046</v>
      </c>
      <c r="Y1238" t="s">
        <v>1328</v>
      </c>
      <c r="Z1238" s="6">
        <v>45964</v>
      </c>
      <c r="AA1238">
        <v>1231</v>
      </c>
      <c r="AB1238">
        <v>845</v>
      </c>
      <c r="AC1238">
        <v>0</v>
      </c>
      <c r="AD1238" s="4">
        <v>45985</v>
      </c>
      <c r="AF1238">
        <v>1231</v>
      </c>
      <c r="AG1238" s="3" t="s">
        <v>3394</v>
      </c>
      <c r="AH1238" s="3" t="s">
        <v>3395</v>
      </c>
      <c r="AI1238" s="6">
        <v>46022</v>
      </c>
    </row>
    <row r="1239" spans="1:35" x14ac:dyDescent="0.3">
      <c r="A1239">
        <v>2026</v>
      </c>
      <c r="B1239" s="6">
        <v>45931</v>
      </c>
      <c r="C1239" s="6">
        <v>46022</v>
      </c>
      <c r="D1239" t="s">
        <v>91</v>
      </c>
      <c r="E1239" t="s">
        <v>197</v>
      </c>
      <c r="F1239" t="s">
        <v>283</v>
      </c>
      <c r="G1239" t="s">
        <v>283</v>
      </c>
      <c r="H1239" t="s">
        <v>331</v>
      </c>
      <c r="I1239" t="s">
        <v>373</v>
      </c>
      <c r="J1239" t="s">
        <v>539</v>
      </c>
      <c r="K1239" t="s">
        <v>540</v>
      </c>
      <c r="L1239" t="s">
        <v>101</v>
      </c>
      <c r="M1239" t="s">
        <v>103</v>
      </c>
      <c r="N1239" t="s">
        <v>1047</v>
      </c>
      <c r="O1239" t="s">
        <v>105</v>
      </c>
      <c r="P1239" t="s">
        <v>714</v>
      </c>
      <c r="Q1239">
        <v>0</v>
      </c>
      <c r="R1239" t="s">
        <v>715</v>
      </c>
      <c r="S1239" t="s">
        <v>716</v>
      </c>
      <c r="T1239" t="s">
        <v>716</v>
      </c>
      <c r="U1239" t="s">
        <v>1282</v>
      </c>
      <c r="V1239" t="s">
        <v>740</v>
      </c>
      <c r="W1239" t="s">
        <v>740</v>
      </c>
      <c r="X1239" t="s">
        <v>1047</v>
      </c>
      <c r="Y1239" t="s">
        <v>1349</v>
      </c>
      <c r="Z1239" s="6">
        <v>45982</v>
      </c>
      <c r="AA1239">
        <v>1232</v>
      </c>
      <c r="AB1239">
        <v>845</v>
      </c>
      <c r="AC1239">
        <v>0</v>
      </c>
      <c r="AD1239" s="4">
        <v>45993</v>
      </c>
      <c r="AF1239">
        <v>1232</v>
      </c>
      <c r="AG1239" s="3" t="s">
        <v>3394</v>
      </c>
      <c r="AH1239" s="3" t="s">
        <v>3395</v>
      </c>
      <c r="AI1239" s="6">
        <v>46022</v>
      </c>
    </row>
    <row r="1240" spans="1:35" x14ac:dyDescent="0.3">
      <c r="A1240">
        <v>2026</v>
      </c>
      <c r="B1240" s="6">
        <v>45931</v>
      </c>
      <c r="C1240" s="6">
        <v>46022</v>
      </c>
      <c r="D1240" t="s">
        <v>91</v>
      </c>
      <c r="E1240" t="s">
        <v>197</v>
      </c>
      <c r="F1240" t="s">
        <v>283</v>
      </c>
      <c r="G1240" t="s">
        <v>283</v>
      </c>
      <c r="H1240" t="s">
        <v>331</v>
      </c>
      <c r="I1240" t="s">
        <v>373</v>
      </c>
      <c r="J1240" t="s">
        <v>539</v>
      </c>
      <c r="K1240" t="s">
        <v>540</v>
      </c>
      <c r="L1240" t="s">
        <v>101</v>
      </c>
      <c r="M1240" t="s">
        <v>103</v>
      </c>
      <c r="N1240" t="s">
        <v>1047</v>
      </c>
      <c r="O1240" t="s">
        <v>105</v>
      </c>
      <c r="P1240" t="s">
        <v>714</v>
      </c>
      <c r="Q1240">
        <v>0</v>
      </c>
      <c r="R1240" t="s">
        <v>715</v>
      </c>
      <c r="S1240" t="s">
        <v>716</v>
      </c>
      <c r="T1240" t="s">
        <v>716</v>
      </c>
      <c r="U1240" t="s">
        <v>1282</v>
      </c>
      <c r="V1240" t="s">
        <v>740</v>
      </c>
      <c r="W1240" t="s">
        <v>740</v>
      </c>
      <c r="X1240" t="s">
        <v>1047</v>
      </c>
      <c r="Y1240" t="s">
        <v>1349</v>
      </c>
      <c r="Z1240" s="6">
        <v>45982</v>
      </c>
      <c r="AA1240">
        <v>1233</v>
      </c>
      <c r="AB1240">
        <v>845</v>
      </c>
      <c r="AC1240">
        <v>0</v>
      </c>
      <c r="AD1240" s="4">
        <v>45993</v>
      </c>
      <c r="AF1240">
        <v>1233</v>
      </c>
      <c r="AG1240" s="3" t="s">
        <v>3394</v>
      </c>
      <c r="AH1240" s="3" t="s">
        <v>3395</v>
      </c>
      <c r="AI1240" s="6">
        <v>46022</v>
      </c>
    </row>
    <row r="1241" spans="1:35" x14ac:dyDescent="0.3">
      <c r="A1241">
        <v>2026</v>
      </c>
      <c r="B1241" s="6">
        <v>45931</v>
      </c>
      <c r="C1241" s="6">
        <v>46022</v>
      </c>
      <c r="D1241" t="s">
        <v>91</v>
      </c>
      <c r="E1241" t="s">
        <v>197</v>
      </c>
      <c r="F1241" t="s">
        <v>283</v>
      </c>
      <c r="G1241" t="s">
        <v>283</v>
      </c>
      <c r="H1241" t="s">
        <v>331</v>
      </c>
      <c r="I1241" t="s">
        <v>373</v>
      </c>
      <c r="J1241" t="s">
        <v>539</v>
      </c>
      <c r="K1241" t="s">
        <v>540</v>
      </c>
      <c r="L1241" t="s">
        <v>101</v>
      </c>
      <c r="M1241" t="s">
        <v>103</v>
      </c>
      <c r="N1241" t="s">
        <v>1048</v>
      </c>
      <c r="O1241" t="s">
        <v>105</v>
      </c>
      <c r="P1241" t="s">
        <v>714</v>
      </c>
      <c r="Q1241">
        <v>0</v>
      </c>
      <c r="R1241" t="s">
        <v>715</v>
      </c>
      <c r="S1241" t="s">
        <v>716</v>
      </c>
      <c r="T1241" t="s">
        <v>716</v>
      </c>
      <c r="U1241" t="s">
        <v>1282</v>
      </c>
      <c r="V1241" t="s">
        <v>740</v>
      </c>
      <c r="W1241" t="s">
        <v>740</v>
      </c>
      <c r="X1241" t="s">
        <v>1048</v>
      </c>
      <c r="Y1241" t="s">
        <v>1302</v>
      </c>
      <c r="Z1241" s="6">
        <v>45986</v>
      </c>
      <c r="AA1241">
        <v>1234</v>
      </c>
      <c r="AB1241">
        <v>700</v>
      </c>
      <c r="AC1241">
        <v>145</v>
      </c>
      <c r="AD1241" s="4">
        <v>46006</v>
      </c>
      <c r="AF1241">
        <v>1234</v>
      </c>
      <c r="AG1241" s="3" t="s">
        <v>3394</v>
      </c>
      <c r="AH1241" s="3" t="s">
        <v>3395</v>
      </c>
      <c r="AI1241" s="6">
        <v>46022</v>
      </c>
    </row>
    <row r="1242" spans="1:35" x14ac:dyDescent="0.3">
      <c r="A1242">
        <v>2026</v>
      </c>
      <c r="B1242" s="6">
        <v>45931</v>
      </c>
      <c r="C1242" s="6">
        <v>46022</v>
      </c>
      <c r="D1242" t="s">
        <v>91</v>
      </c>
      <c r="E1242" t="s">
        <v>197</v>
      </c>
      <c r="F1242" t="s">
        <v>283</v>
      </c>
      <c r="G1242" t="s">
        <v>283</v>
      </c>
      <c r="H1242" t="s">
        <v>331</v>
      </c>
      <c r="I1242" t="s">
        <v>373</v>
      </c>
      <c r="J1242" t="s">
        <v>539</v>
      </c>
      <c r="K1242" t="s">
        <v>540</v>
      </c>
      <c r="L1242" t="s">
        <v>101</v>
      </c>
      <c r="M1242" t="s">
        <v>103</v>
      </c>
      <c r="N1242" t="s">
        <v>1048</v>
      </c>
      <c r="O1242" t="s">
        <v>105</v>
      </c>
      <c r="P1242" t="s">
        <v>714</v>
      </c>
      <c r="Q1242">
        <v>0</v>
      </c>
      <c r="R1242" t="s">
        <v>715</v>
      </c>
      <c r="S1242" t="s">
        <v>716</v>
      </c>
      <c r="T1242" t="s">
        <v>716</v>
      </c>
      <c r="U1242" t="s">
        <v>1282</v>
      </c>
      <c r="V1242" t="s">
        <v>740</v>
      </c>
      <c r="W1242" t="s">
        <v>740</v>
      </c>
      <c r="X1242" t="s">
        <v>1048</v>
      </c>
      <c r="Y1242" t="s">
        <v>1302</v>
      </c>
      <c r="Z1242" s="6">
        <v>45986</v>
      </c>
      <c r="AA1242">
        <v>1235</v>
      </c>
      <c r="AB1242">
        <v>700</v>
      </c>
      <c r="AC1242">
        <v>145</v>
      </c>
      <c r="AD1242" s="4">
        <v>46006</v>
      </c>
      <c r="AF1242">
        <v>1235</v>
      </c>
      <c r="AG1242" s="3" t="s">
        <v>3394</v>
      </c>
      <c r="AH1242" s="3" t="s">
        <v>3395</v>
      </c>
      <c r="AI1242" s="6">
        <v>46022</v>
      </c>
    </row>
    <row r="1243" spans="1:35" x14ac:dyDescent="0.3">
      <c r="A1243">
        <v>2026</v>
      </c>
      <c r="B1243" s="6">
        <v>45931</v>
      </c>
      <c r="C1243" s="6">
        <v>46022</v>
      </c>
      <c r="D1243" t="s">
        <v>91</v>
      </c>
      <c r="E1243" t="s">
        <v>197</v>
      </c>
      <c r="F1243" t="s">
        <v>283</v>
      </c>
      <c r="G1243" t="s">
        <v>283</v>
      </c>
      <c r="H1243" t="s">
        <v>331</v>
      </c>
      <c r="I1243" t="s">
        <v>373</v>
      </c>
      <c r="J1243" t="s">
        <v>539</v>
      </c>
      <c r="K1243" t="s">
        <v>540</v>
      </c>
      <c r="L1243" t="s">
        <v>101</v>
      </c>
      <c r="M1243" t="s">
        <v>103</v>
      </c>
      <c r="N1243" t="s">
        <v>1049</v>
      </c>
      <c r="O1243" t="s">
        <v>105</v>
      </c>
      <c r="P1243" t="s">
        <v>714</v>
      </c>
      <c r="Q1243">
        <v>0</v>
      </c>
      <c r="R1243" t="s">
        <v>715</v>
      </c>
      <c r="S1243" t="s">
        <v>716</v>
      </c>
      <c r="T1243" t="s">
        <v>716</v>
      </c>
      <c r="U1243" t="s">
        <v>1282</v>
      </c>
      <c r="V1243" t="s">
        <v>1287</v>
      </c>
      <c r="W1243" t="s">
        <v>747</v>
      </c>
      <c r="X1243" t="s">
        <v>1049</v>
      </c>
      <c r="Y1243" t="s">
        <v>1323</v>
      </c>
      <c r="Z1243" s="6">
        <v>45999</v>
      </c>
      <c r="AA1243">
        <v>1236</v>
      </c>
      <c r="AB1243">
        <v>20022.75</v>
      </c>
      <c r="AC1243">
        <v>-576.75</v>
      </c>
      <c r="AD1243" s="4">
        <v>46010</v>
      </c>
      <c r="AF1243">
        <v>1236</v>
      </c>
      <c r="AG1243" s="3" t="s">
        <v>3394</v>
      </c>
      <c r="AH1243" s="3" t="s">
        <v>3395</v>
      </c>
      <c r="AI1243" s="6">
        <v>46022</v>
      </c>
    </row>
    <row r="1244" spans="1:35" x14ac:dyDescent="0.3">
      <c r="A1244">
        <v>2026</v>
      </c>
      <c r="B1244" s="6">
        <v>45931</v>
      </c>
      <c r="C1244" s="6">
        <v>46022</v>
      </c>
      <c r="D1244" t="s">
        <v>91</v>
      </c>
      <c r="E1244" t="s">
        <v>197</v>
      </c>
      <c r="F1244" t="s">
        <v>283</v>
      </c>
      <c r="G1244" t="s">
        <v>283</v>
      </c>
      <c r="H1244" t="s">
        <v>331</v>
      </c>
      <c r="I1244" t="s">
        <v>373</v>
      </c>
      <c r="J1244" t="s">
        <v>539</v>
      </c>
      <c r="K1244" t="s">
        <v>540</v>
      </c>
      <c r="L1244" t="s">
        <v>101</v>
      </c>
      <c r="M1244" t="s">
        <v>103</v>
      </c>
      <c r="N1244" t="s">
        <v>1049</v>
      </c>
      <c r="O1244" t="s">
        <v>105</v>
      </c>
      <c r="P1244" t="s">
        <v>714</v>
      </c>
      <c r="Q1244">
        <v>0</v>
      </c>
      <c r="R1244" t="s">
        <v>715</v>
      </c>
      <c r="S1244" t="s">
        <v>716</v>
      </c>
      <c r="T1244" t="s">
        <v>716</v>
      </c>
      <c r="U1244" t="s">
        <v>1282</v>
      </c>
      <c r="V1244" t="s">
        <v>1287</v>
      </c>
      <c r="W1244" t="s">
        <v>747</v>
      </c>
      <c r="X1244" t="s">
        <v>1049</v>
      </c>
      <c r="Y1244" t="s">
        <v>1323</v>
      </c>
      <c r="Z1244" s="6">
        <v>45999</v>
      </c>
      <c r="AA1244">
        <v>1237</v>
      </c>
      <c r="AB1244">
        <v>20022.75</v>
      </c>
      <c r="AC1244">
        <v>-576.75</v>
      </c>
      <c r="AD1244" s="4">
        <v>46010</v>
      </c>
      <c r="AF1244">
        <v>1237</v>
      </c>
      <c r="AG1244" s="3" t="s">
        <v>3394</v>
      </c>
      <c r="AH1244" s="3" t="s">
        <v>3395</v>
      </c>
      <c r="AI1244" s="6">
        <v>46022</v>
      </c>
    </row>
    <row r="1245" spans="1:35" x14ac:dyDescent="0.3">
      <c r="A1245">
        <v>2026</v>
      </c>
      <c r="B1245" s="6">
        <v>45931</v>
      </c>
      <c r="C1245" s="6">
        <v>46022</v>
      </c>
      <c r="D1245" t="s">
        <v>91</v>
      </c>
      <c r="E1245" t="s">
        <v>197</v>
      </c>
      <c r="F1245" t="s">
        <v>283</v>
      </c>
      <c r="G1245" t="s">
        <v>283</v>
      </c>
      <c r="H1245" t="s">
        <v>331</v>
      </c>
      <c r="I1245" t="s">
        <v>373</v>
      </c>
      <c r="J1245" t="s">
        <v>539</v>
      </c>
      <c r="K1245" t="s">
        <v>540</v>
      </c>
      <c r="L1245" t="s">
        <v>101</v>
      </c>
      <c r="M1245" t="s">
        <v>103</v>
      </c>
      <c r="N1245" t="s">
        <v>1049</v>
      </c>
      <c r="O1245" t="s">
        <v>105</v>
      </c>
      <c r="P1245" t="s">
        <v>714</v>
      </c>
      <c r="Q1245">
        <v>0</v>
      </c>
      <c r="R1245" t="s">
        <v>715</v>
      </c>
      <c r="S1245" t="s">
        <v>716</v>
      </c>
      <c r="T1245" t="s">
        <v>716</v>
      </c>
      <c r="U1245" t="s">
        <v>1282</v>
      </c>
      <c r="V1245" t="s">
        <v>1287</v>
      </c>
      <c r="W1245" t="s">
        <v>747</v>
      </c>
      <c r="X1245" t="s">
        <v>1049</v>
      </c>
      <c r="Y1245" t="s">
        <v>1323</v>
      </c>
      <c r="Z1245" s="6">
        <v>45999</v>
      </c>
      <c r="AA1245">
        <v>1238</v>
      </c>
      <c r="AB1245">
        <v>20022.75</v>
      </c>
      <c r="AC1245">
        <v>-576.75</v>
      </c>
      <c r="AD1245" s="4">
        <v>46010</v>
      </c>
      <c r="AF1245">
        <v>1238</v>
      </c>
      <c r="AG1245" s="3" t="s">
        <v>3394</v>
      </c>
      <c r="AH1245" s="3" t="s">
        <v>3395</v>
      </c>
      <c r="AI1245" s="6">
        <v>46022</v>
      </c>
    </row>
    <row r="1246" spans="1:35" x14ac:dyDescent="0.3">
      <c r="A1246">
        <v>2026</v>
      </c>
      <c r="B1246" s="6">
        <v>45931</v>
      </c>
      <c r="C1246" s="6">
        <v>46022</v>
      </c>
      <c r="D1246" t="s">
        <v>91</v>
      </c>
      <c r="E1246" t="s">
        <v>197</v>
      </c>
      <c r="F1246" t="s">
        <v>283</v>
      </c>
      <c r="G1246" t="s">
        <v>283</v>
      </c>
      <c r="H1246" t="s">
        <v>331</v>
      </c>
      <c r="I1246" t="s">
        <v>373</v>
      </c>
      <c r="J1246" t="s">
        <v>539</v>
      </c>
      <c r="K1246" t="s">
        <v>540</v>
      </c>
      <c r="L1246" t="s">
        <v>101</v>
      </c>
      <c r="M1246" t="s">
        <v>103</v>
      </c>
      <c r="N1246" t="s">
        <v>1049</v>
      </c>
      <c r="O1246" t="s">
        <v>105</v>
      </c>
      <c r="P1246" t="s">
        <v>714</v>
      </c>
      <c r="Q1246">
        <v>0</v>
      </c>
      <c r="R1246" t="s">
        <v>715</v>
      </c>
      <c r="S1246" t="s">
        <v>716</v>
      </c>
      <c r="T1246" t="s">
        <v>716</v>
      </c>
      <c r="U1246" t="s">
        <v>1282</v>
      </c>
      <c r="V1246" t="s">
        <v>1287</v>
      </c>
      <c r="W1246" t="s">
        <v>747</v>
      </c>
      <c r="X1246" t="s">
        <v>1049</v>
      </c>
      <c r="Y1246" t="s">
        <v>1323</v>
      </c>
      <c r="Z1246" s="6">
        <v>45999</v>
      </c>
      <c r="AA1246">
        <v>1239</v>
      </c>
      <c r="AB1246">
        <v>20022.75</v>
      </c>
      <c r="AC1246">
        <v>-576.75</v>
      </c>
      <c r="AD1246" s="4">
        <v>46010</v>
      </c>
      <c r="AF1246">
        <v>1239</v>
      </c>
      <c r="AG1246" s="3" t="s">
        <v>3394</v>
      </c>
      <c r="AH1246" s="3" t="s">
        <v>3395</v>
      </c>
      <c r="AI1246" s="6">
        <v>46022</v>
      </c>
    </row>
    <row r="1247" spans="1:35" x14ac:dyDescent="0.3">
      <c r="A1247">
        <v>2026</v>
      </c>
      <c r="B1247" s="6">
        <v>45931</v>
      </c>
      <c r="C1247" s="6">
        <v>46022</v>
      </c>
      <c r="D1247" t="s">
        <v>91</v>
      </c>
      <c r="E1247" t="s">
        <v>197</v>
      </c>
      <c r="F1247" t="s">
        <v>283</v>
      </c>
      <c r="G1247" t="s">
        <v>283</v>
      </c>
      <c r="H1247" t="s">
        <v>331</v>
      </c>
      <c r="I1247" t="s">
        <v>373</v>
      </c>
      <c r="J1247" t="s">
        <v>539</v>
      </c>
      <c r="K1247" t="s">
        <v>540</v>
      </c>
      <c r="L1247" t="s">
        <v>101</v>
      </c>
      <c r="M1247" t="s">
        <v>103</v>
      </c>
      <c r="N1247" t="s">
        <v>1049</v>
      </c>
      <c r="O1247" t="s">
        <v>105</v>
      </c>
      <c r="P1247" t="s">
        <v>714</v>
      </c>
      <c r="Q1247">
        <v>0</v>
      </c>
      <c r="R1247" t="s">
        <v>715</v>
      </c>
      <c r="S1247" t="s">
        <v>716</v>
      </c>
      <c r="T1247" t="s">
        <v>716</v>
      </c>
      <c r="U1247" t="s">
        <v>1282</v>
      </c>
      <c r="V1247" t="s">
        <v>1287</v>
      </c>
      <c r="W1247" t="s">
        <v>747</v>
      </c>
      <c r="X1247" t="s">
        <v>1049</v>
      </c>
      <c r="Y1247" t="s">
        <v>1323</v>
      </c>
      <c r="Z1247" s="6">
        <v>45999</v>
      </c>
      <c r="AA1247">
        <v>1240</v>
      </c>
      <c r="AB1247">
        <v>20022.75</v>
      </c>
      <c r="AC1247">
        <v>-576.75</v>
      </c>
      <c r="AD1247" s="4">
        <v>46010</v>
      </c>
      <c r="AF1247">
        <v>1240</v>
      </c>
      <c r="AG1247" s="3" t="s">
        <v>3394</v>
      </c>
      <c r="AH1247" s="3" t="s">
        <v>3395</v>
      </c>
      <c r="AI1247" s="6">
        <v>46022</v>
      </c>
    </row>
    <row r="1248" spans="1:35" x14ac:dyDescent="0.3">
      <c r="A1248">
        <v>2026</v>
      </c>
      <c r="B1248" s="6">
        <v>45931</v>
      </c>
      <c r="C1248" s="6">
        <v>46022</v>
      </c>
      <c r="D1248" t="s">
        <v>91</v>
      </c>
      <c r="E1248" t="s">
        <v>197</v>
      </c>
      <c r="F1248" t="s">
        <v>283</v>
      </c>
      <c r="G1248" t="s">
        <v>283</v>
      </c>
      <c r="H1248" t="s">
        <v>331</v>
      </c>
      <c r="I1248" t="s">
        <v>373</v>
      </c>
      <c r="J1248" t="s">
        <v>539</v>
      </c>
      <c r="K1248" t="s">
        <v>540</v>
      </c>
      <c r="L1248" t="s">
        <v>101</v>
      </c>
      <c r="M1248" t="s">
        <v>103</v>
      </c>
      <c r="N1248" t="s">
        <v>1049</v>
      </c>
      <c r="O1248" t="s">
        <v>105</v>
      </c>
      <c r="P1248" t="s">
        <v>714</v>
      </c>
      <c r="Q1248">
        <v>0</v>
      </c>
      <c r="R1248" t="s">
        <v>715</v>
      </c>
      <c r="S1248" t="s">
        <v>716</v>
      </c>
      <c r="T1248" t="s">
        <v>716</v>
      </c>
      <c r="U1248" t="s">
        <v>1282</v>
      </c>
      <c r="V1248" t="s">
        <v>1287</v>
      </c>
      <c r="W1248" t="s">
        <v>747</v>
      </c>
      <c r="X1248" t="s">
        <v>1049</v>
      </c>
      <c r="Y1248" t="s">
        <v>1323</v>
      </c>
      <c r="Z1248" s="6">
        <v>45999</v>
      </c>
      <c r="AA1248">
        <v>1241</v>
      </c>
      <c r="AB1248">
        <v>20022.75</v>
      </c>
      <c r="AC1248">
        <v>-576.75</v>
      </c>
      <c r="AD1248" s="4">
        <v>46010</v>
      </c>
      <c r="AF1248">
        <v>1241</v>
      </c>
      <c r="AG1248" s="3" t="s">
        <v>3394</v>
      </c>
      <c r="AH1248" s="3" t="s">
        <v>3395</v>
      </c>
      <c r="AI1248" s="6">
        <v>46022</v>
      </c>
    </row>
    <row r="1249" spans="1:35" x14ac:dyDescent="0.3">
      <c r="A1249">
        <v>2026</v>
      </c>
      <c r="B1249" s="6">
        <v>45931</v>
      </c>
      <c r="C1249" s="6">
        <v>46022</v>
      </c>
      <c r="D1249" t="s">
        <v>91</v>
      </c>
      <c r="E1249" t="s">
        <v>197</v>
      </c>
      <c r="F1249" t="s">
        <v>283</v>
      </c>
      <c r="G1249" t="s">
        <v>283</v>
      </c>
      <c r="H1249" t="s">
        <v>331</v>
      </c>
      <c r="I1249" t="s">
        <v>373</v>
      </c>
      <c r="J1249" t="s">
        <v>539</v>
      </c>
      <c r="K1249" t="s">
        <v>540</v>
      </c>
      <c r="L1249" t="s">
        <v>101</v>
      </c>
      <c r="M1249" t="s">
        <v>103</v>
      </c>
      <c r="N1249" t="s">
        <v>1049</v>
      </c>
      <c r="O1249" t="s">
        <v>105</v>
      </c>
      <c r="P1249" t="s">
        <v>714</v>
      </c>
      <c r="Q1249">
        <v>0</v>
      </c>
      <c r="R1249" t="s">
        <v>715</v>
      </c>
      <c r="S1249" t="s">
        <v>716</v>
      </c>
      <c r="T1249" t="s">
        <v>716</v>
      </c>
      <c r="U1249" t="s">
        <v>1282</v>
      </c>
      <c r="V1249" t="s">
        <v>1287</v>
      </c>
      <c r="W1249" t="s">
        <v>747</v>
      </c>
      <c r="X1249" t="s">
        <v>1049</v>
      </c>
      <c r="Y1249" t="s">
        <v>1323</v>
      </c>
      <c r="Z1249" s="6">
        <v>45999</v>
      </c>
      <c r="AA1249">
        <v>1242</v>
      </c>
      <c r="AB1249">
        <v>20022.75</v>
      </c>
      <c r="AC1249">
        <v>-576.75</v>
      </c>
      <c r="AD1249" s="4">
        <v>46010</v>
      </c>
      <c r="AF1249">
        <v>1242</v>
      </c>
      <c r="AG1249" s="3" t="s">
        <v>3394</v>
      </c>
      <c r="AH1249" s="3" t="s">
        <v>3395</v>
      </c>
      <c r="AI1249" s="6">
        <v>46022</v>
      </c>
    </row>
    <row r="1250" spans="1:35" x14ac:dyDescent="0.3">
      <c r="A1250">
        <v>2026</v>
      </c>
      <c r="B1250" s="6">
        <v>45931</v>
      </c>
      <c r="C1250" s="6">
        <v>46022</v>
      </c>
      <c r="D1250" t="s">
        <v>91</v>
      </c>
      <c r="E1250" t="s">
        <v>197</v>
      </c>
      <c r="F1250" t="s">
        <v>283</v>
      </c>
      <c r="G1250" t="s">
        <v>283</v>
      </c>
      <c r="H1250" t="s">
        <v>331</v>
      </c>
      <c r="I1250" t="s">
        <v>373</v>
      </c>
      <c r="J1250" t="s">
        <v>539</v>
      </c>
      <c r="K1250" t="s">
        <v>540</v>
      </c>
      <c r="L1250" t="s">
        <v>101</v>
      </c>
      <c r="M1250" t="s">
        <v>103</v>
      </c>
      <c r="N1250" t="s">
        <v>1049</v>
      </c>
      <c r="O1250" t="s">
        <v>105</v>
      </c>
      <c r="P1250" t="s">
        <v>714</v>
      </c>
      <c r="Q1250">
        <v>0</v>
      </c>
      <c r="R1250" t="s">
        <v>715</v>
      </c>
      <c r="S1250" t="s">
        <v>716</v>
      </c>
      <c r="T1250" t="s">
        <v>716</v>
      </c>
      <c r="U1250" t="s">
        <v>1282</v>
      </c>
      <c r="V1250" t="s">
        <v>1287</v>
      </c>
      <c r="W1250" t="s">
        <v>747</v>
      </c>
      <c r="X1250" t="s">
        <v>1049</v>
      </c>
      <c r="Y1250" t="s">
        <v>1323</v>
      </c>
      <c r="Z1250" s="6">
        <v>45999</v>
      </c>
      <c r="AA1250">
        <v>1243</v>
      </c>
      <c r="AB1250">
        <v>20022.75</v>
      </c>
      <c r="AC1250">
        <v>-576.75</v>
      </c>
      <c r="AD1250" s="4">
        <v>46010</v>
      </c>
      <c r="AF1250">
        <v>1243</v>
      </c>
      <c r="AG1250" s="3" t="s">
        <v>3394</v>
      </c>
      <c r="AH1250" s="3" t="s">
        <v>3395</v>
      </c>
      <c r="AI1250" s="6">
        <v>46022</v>
      </c>
    </row>
    <row r="1251" spans="1:35" x14ac:dyDescent="0.3">
      <c r="A1251">
        <v>2026</v>
      </c>
      <c r="B1251" s="6">
        <v>45931</v>
      </c>
      <c r="C1251" s="6">
        <v>46022</v>
      </c>
      <c r="D1251" t="s">
        <v>91</v>
      </c>
      <c r="E1251" t="s">
        <v>197</v>
      </c>
      <c r="F1251" t="s">
        <v>283</v>
      </c>
      <c r="G1251" t="s">
        <v>283</v>
      </c>
      <c r="H1251" t="s">
        <v>331</v>
      </c>
      <c r="I1251" t="s">
        <v>373</v>
      </c>
      <c r="J1251" t="s">
        <v>539</v>
      </c>
      <c r="K1251" t="s">
        <v>540</v>
      </c>
      <c r="L1251" t="s">
        <v>101</v>
      </c>
      <c r="M1251" t="s">
        <v>103</v>
      </c>
      <c r="N1251" t="s">
        <v>1049</v>
      </c>
      <c r="O1251" t="s">
        <v>105</v>
      </c>
      <c r="P1251" t="s">
        <v>714</v>
      </c>
      <c r="Q1251">
        <v>0</v>
      </c>
      <c r="R1251" t="s">
        <v>715</v>
      </c>
      <c r="S1251" t="s">
        <v>716</v>
      </c>
      <c r="T1251" t="s">
        <v>716</v>
      </c>
      <c r="U1251" t="s">
        <v>1282</v>
      </c>
      <c r="V1251" t="s">
        <v>1287</v>
      </c>
      <c r="W1251" t="s">
        <v>747</v>
      </c>
      <c r="X1251" t="s">
        <v>1049</v>
      </c>
      <c r="Y1251" t="s">
        <v>1323</v>
      </c>
      <c r="Z1251" s="6">
        <v>45999</v>
      </c>
      <c r="AA1251">
        <v>1244</v>
      </c>
      <c r="AB1251">
        <v>20022.75</v>
      </c>
      <c r="AC1251">
        <v>-576.75</v>
      </c>
      <c r="AD1251" s="4">
        <v>46010</v>
      </c>
      <c r="AF1251">
        <v>1244</v>
      </c>
      <c r="AG1251" s="3" t="s">
        <v>3394</v>
      </c>
      <c r="AH1251" s="3" t="s">
        <v>3395</v>
      </c>
      <c r="AI1251" s="6">
        <v>46022</v>
      </c>
    </row>
    <row r="1252" spans="1:35" x14ac:dyDescent="0.3">
      <c r="A1252">
        <v>2026</v>
      </c>
      <c r="B1252" s="6">
        <v>45931</v>
      </c>
      <c r="C1252" s="6">
        <v>46022</v>
      </c>
      <c r="D1252" t="s">
        <v>91</v>
      </c>
      <c r="E1252" t="s">
        <v>197</v>
      </c>
      <c r="F1252" t="s">
        <v>283</v>
      </c>
      <c r="G1252" t="s">
        <v>283</v>
      </c>
      <c r="H1252" t="s">
        <v>331</v>
      </c>
      <c r="I1252" t="s">
        <v>373</v>
      </c>
      <c r="J1252" t="s">
        <v>539</v>
      </c>
      <c r="K1252" t="s">
        <v>540</v>
      </c>
      <c r="L1252" t="s">
        <v>101</v>
      </c>
      <c r="M1252" t="s">
        <v>103</v>
      </c>
      <c r="N1252" t="s">
        <v>1049</v>
      </c>
      <c r="O1252" t="s">
        <v>105</v>
      </c>
      <c r="P1252" t="s">
        <v>714</v>
      </c>
      <c r="Q1252">
        <v>0</v>
      </c>
      <c r="R1252" t="s">
        <v>715</v>
      </c>
      <c r="S1252" t="s">
        <v>716</v>
      </c>
      <c r="T1252" t="s">
        <v>716</v>
      </c>
      <c r="U1252" t="s">
        <v>1282</v>
      </c>
      <c r="V1252" t="s">
        <v>1287</v>
      </c>
      <c r="W1252" t="s">
        <v>747</v>
      </c>
      <c r="X1252" t="s">
        <v>1049</v>
      </c>
      <c r="Y1252" t="s">
        <v>1323</v>
      </c>
      <c r="Z1252" s="6">
        <v>45999</v>
      </c>
      <c r="AA1252">
        <v>1245</v>
      </c>
      <c r="AB1252">
        <v>20022.75</v>
      </c>
      <c r="AC1252">
        <v>-576.75</v>
      </c>
      <c r="AD1252" s="4">
        <v>46010</v>
      </c>
      <c r="AF1252">
        <v>1245</v>
      </c>
      <c r="AG1252" s="3" t="s">
        <v>3394</v>
      </c>
      <c r="AH1252" s="3" t="s">
        <v>3395</v>
      </c>
      <c r="AI1252" s="6">
        <v>46022</v>
      </c>
    </row>
    <row r="1253" spans="1:35" x14ac:dyDescent="0.3">
      <c r="A1253">
        <v>2026</v>
      </c>
      <c r="B1253" s="6">
        <v>45931</v>
      </c>
      <c r="C1253" s="6">
        <v>46022</v>
      </c>
      <c r="D1253" t="s">
        <v>91</v>
      </c>
      <c r="E1253" t="s">
        <v>197</v>
      </c>
      <c r="F1253" t="s">
        <v>283</v>
      </c>
      <c r="G1253" t="s">
        <v>283</v>
      </c>
      <c r="H1253" t="s">
        <v>331</v>
      </c>
      <c r="I1253" t="s">
        <v>373</v>
      </c>
      <c r="J1253" t="s">
        <v>539</v>
      </c>
      <c r="K1253" t="s">
        <v>540</v>
      </c>
      <c r="L1253" t="s">
        <v>101</v>
      </c>
      <c r="M1253" t="s">
        <v>103</v>
      </c>
      <c r="N1253" t="s">
        <v>1049</v>
      </c>
      <c r="O1253" t="s">
        <v>105</v>
      </c>
      <c r="P1253" t="s">
        <v>714</v>
      </c>
      <c r="Q1253">
        <v>0</v>
      </c>
      <c r="R1253" t="s">
        <v>715</v>
      </c>
      <c r="S1253" t="s">
        <v>716</v>
      </c>
      <c r="T1253" t="s">
        <v>716</v>
      </c>
      <c r="U1253" t="s">
        <v>1282</v>
      </c>
      <c r="V1253" t="s">
        <v>1287</v>
      </c>
      <c r="W1253" t="s">
        <v>747</v>
      </c>
      <c r="X1253" t="s">
        <v>1049</v>
      </c>
      <c r="Y1253" t="s">
        <v>1323</v>
      </c>
      <c r="Z1253" s="6">
        <v>45999</v>
      </c>
      <c r="AA1253">
        <v>1246</v>
      </c>
      <c r="AB1253">
        <v>20022.75</v>
      </c>
      <c r="AC1253">
        <v>-576.75</v>
      </c>
      <c r="AD1253" s="4">
        <v>46010</v>
      </c>
      <c r="AF1253">
        <v>1246</v>
      </c>
      <c r="AG1253" s="3" t="s">
        <v>3394</v>
      </c>
      <c r="AH1253" s="3" t="s">
        <v>3395</v>
      </c>
      <c r="AI1253" s="6">
        <v>46022</v>
      </c>
    </row>
    <row r="1254" spans="1:35" x14ac:dyDescent="0.3">
      <c r="A1254">
        <v>2026</v>
      </c>
      <c r="B1254" s="6">
        <v>45931</v>
      </c>
      <c r="C1254" s="6">
        <v>46022</v>
      </c>
      <c r="D1254" t="s">
        <v>91</v>
      </c>
      <c r="E1254" t="s">
        <v>197</v>
      </c>
      <c r="F1254" t="s">
        <v>283</v>
      </c>
      <c r="G1254" t="s">
        <v>283</v>
      </c>
      <c r="H1254" t="s">
        <v>331</v>
      </c>
      <c r="I1254" t="s">
        <v>373</v>
      </c>
      <c r="J1254" t="s">
        <v>539</v>
      </c>
      <c r="K1254" t="s">
        <v>540</v>
      </c>
      <c r="L1254" t="s">
        <v>101</v>
      </c>
      <c r="M1254" t="s">
        <v>103</v>
      </c>
      <c r="N1254" t="s">
        <v>1049</v>
      </c>
      <c r="O1254" t="s">
        <v>105</v>
      </c>
      <c r="P1254" t="s">
        <v>714</v>
      </c>
      <c r="Q1254">
        <v>0</v>
      </c>
      <c r="R1254" t="s">
        <v>715</v>
      </c>
      <c r="S1254" t="s">
        <v>716</v>
      </c>
      <c r="T1254" t="s">
        <v>716</v>
      </c>
      <c r="U1254" t="s">
        <v>1282</v>
      </c>
      <c r="V1254" t="s">
        <v>1287</v>
      </c>
      <c r="W1254" t="s">
        <v>747</v>
      </c>
      <c r="X1254" t="s">
        <v>1049</v>
      </c>
      <c r="Y1254" t="s">
        <v>1323</v>
      </c>
      <c r="Z1254" s="6">
        <v>45999</v>
      </c>
      <c r="AA1254">
        <v>1247</v>
      </c>
      <c r="AB1254">
        <v>20022.75</v>
      </c>
      <c r="AC1254">
        <v>-576.75</v>
      </c>
      <c r="AD1254" s="4">
        <v>46010</v>
      </c>
      <c r="AF1254">
        <v>1247</v>
      </c>
      <c r="AG1254" s="3" t="s">
        <v>3394</v>
      </c>
      <c r="AH1254" s="3" t="s">
        <v>3395</v>
      </c>
      <c r="AI1254" s="6">
        <v>46022</v>
      </c>
    </row>
    <row r="1255" spans="1:35" x14ac:dyDescent="0.3">
      <c r="A1255">
        <v>2026</v>
      </c>
      <c r="B1255" s="6">
        <v>45931</v>
      </c>
      <c r="C1255" s="6">
        <v>46022</v>
      </c>
      <c r="D1255" t="s">
        <v>91</v>
      </c>
      <c r="E1255" t="s">
        <v>197</v>
      </c>
      <c r="F1255" t="s">
        <v>283</v>
      </c>
      <c r="G1255" t="s">
        <v>283</v>
      </c>
      <c r="H1255" t="s">
        <v>331</v>
      </c>
      <c r="I1255" t="s">
        <v>373</v>
      </c>
      <c r="J1255" t="s">
        <v>539</v>
      </c>
      <c r="K1255" t="s">
        <v>540</v>
      </c>
      <c r="L1255" t="s">
        <v>101</v>
      </c>
      <c r="M1255" t="s">
        <v>103</v>
      </c>
      <c r="N1255" t="s">
        <v>1049</v>
      </c>
      <c r="O1255" t="s">
        <v>105</v>
      </c>
      <c r="P1255" t="s">
        <v>714</v>
      </c>
      <c r="Q1255">
        <v>0</v>
      </c>
      <c r="R1255" t="s">
        <v>715</v>
      </c>
      <c r="S1255" t="s">
        <v>716</v>
      </c>
      <c r="T1255" t="s">
        <v>716</v>
      </c>
      <c r="U1255" t="s">
        <v>1282</v>
      </c>
      <c r="V1255" t="s">
        <v>1287</v>
      </c>
      <c r="W1255" t="s">
        <v>747</v>
      </c>
      <c r="X1255" t="s">
        <v>1049</v>
      </c>
      <c r="Y1255" t="s">
        <v>1323</v>
      </c>
      <c r="Z1255" s="6">
        <v>45999</v>
      </c>
      <c r="AA1255">
        <v>1248</v>
      </c>
      <c r="AB1255">
        <v>20022.75</v>
      </c>
      <c r="AC1255">
        <v>-576.75</v>
      </c>
      <c r="AD1255" s="4">
        <v>46010</v>
      </c>
      <c r="AF1255">
        <v>1248</v>
      </c>
      <c r="AG1255" s="3" t="s">
        <v>3394</v>
      </c>
      <c r="AH1255" s="3" t="s">
        <v>3395</v>
      </c>
      <c r="AI1255" s="6">
        <v>46022</v>
      </c>
    </row>
    <row r="1256" spans="1:35" x14ac:dyDescent="0.3">
      <c r="A1256">
        <v>2026</v>
      </c>
      <c r="B1256" s="6">
        <v>45931</v>
      </c>
      <c r="C1256" s="6">
        <v>46022</v>
      </c>
      <c r="D1256" t="s">
        <v>91</v>
      </c>
      <c r="E1256" t="s">
        <v>197</v>
      </c>
      <c r="F1256" t="s">
        <v>283</v>
      </c>
      <c r="G1256" t="s">
        <v>283</v>
      </c>
      <c r="H1256" t="s">
        <v>331</v>
      </c>
      <c r="I1256" t="s">
        <v>373</v>
      </c>
      <c r="J1256" t="s">
        <v>539</v>
      </c>
      <c r="K1256" t="s">
        <v>540</v>
      </c>
      <c r="L1256" t="s">
        <v>101</v>
      </c>
      <c r="M1256" t="s">
        <v>103</v>
      </c>
      <c r="N1256" t="s">
        <v>1049</v>
      </c>
      <c r="O1256" t="s">
        <v>105</v>
      </c>
      <c r="P1256" t="s">
        <v>714</v>
      </c>
      <c r="Q1256">
        <v>0</v>
      </c>
      <c r="R1256" t="s">
        <v>715</v>
      </c>
      <c r="S1256" t="s">
        <v>716</v>
      </c>
      <c r="T1256" t="s">
        <v>716</v>
      </c>
      <c r="U1256" t="s">
        <v>1282</v>
      </c>
      <c r="V1256" t="s">
        <v>1287</v>
      </c>
      <c r="W1256" t="s">
        <v>747</v>
      </c>
      <c r="X1256" t="s">
        <v>1049</v>
      </c>
      <c r="Y1256" t="s">
        <v>1323</v>
      </c>
      <c r="Z1256" s="6">
        <v>45999</v>
      </c>
      <c r="AA1256">
        <v>1249</v>
      </c>
      <c r="AB1256">
        <v>20022.75</v>
      </c>
      <c r="AC1256">
        <v>-576.75</v>
      </c>
      <c r="AD1256" s="4">
        <v>46010</v>
      </c>
      <c r="AF1256">
        <v>1249</v>
      </c>
      <c r="AG1256" s="3" t="s">
        <v>3394</v>
      </c>
      <c r="AH1256" s="3" t="s">
        <v>3395</v>
      </c>
      <c r="AI1256" s="6">
        <v>46022</v>
      </c>
    </row>
    <row r="1257" spans="1:35" x14ac:dyDescent="0.3">
      <c r="A1257">
        <v>2026</v>
      </c>
      <c r="B1257" s="6">
        <v>45931</v>
      </c>
      <c r="C1257" s="6">
        <v>46022</v>
      </c>
      <c r="D1257" t="s">
        <v>91</v>
      </c>
      <c r="E1257" t="s">
        <v>197</v>
      </c>
      <c r="F1257" t="s">
        <v>283</v>
      </c>
      <c r="G1257" t="s">
        <v>283</v>
      </c>
      <c r="H1257" t="s">
        <v>331</v>
      </c>
      <c r="I1257" t="s">
        <v>373</v>
      </c>
      <c r="J1257" t="s">
        <v>539</v>
      </c>
      <c r="K1257" t="s">
        <v>540</v>
      </c>
      <c r="L1257" t="s">
        <v>101</v>
      </c>
      <c r="M1257" t="s">
        <v>103</v>
      </c>
      <c r="N1257" t="s">
        <v>1049</v>
      </c>
      <c r="O1257" t="s">
        <v>105</v>
      </c>
      <c r="P1257" t="s">
        <v>714</v>
      </c>
      <c r="Q1257">
        <v>0</v>
      </c>
      <c r="R1257" t="s">
        <v>715</v>
      </c>
      <c r="S1257" t="s">
        <v>716</v>
      </c>
      <c r="T1257" t="s">
        <v>716</v>
      </c>
      <c r="U1257" t="s">
        <v>1282</v>
      </c>
      <c r="V1257" t="s">
        <v>1287</v>
      </c>
      <c r="W1257" t="s">
        <v>747</v>
      </c>
      <c r="X1257" t="s">
        <v>1049</v>
      </c>
      <c r="Y1257" t="s">
        <v>1323</v>
      </c>
      <c r="Z1257" s="6">
        <v>45999</v>
      </c>
      <c r="AA1257">
        <v>1250</v>
      </c>
      <c r="AB1257">
        <v>20022.75</v>
      </c>
      <c r="AC1257">
        <v>-576.75</v>
      </c>
      <c r="AD1257" s="4">
        <v>46010</v>
      </c>
      <c r="AF1257">
        <v>1250</v>
      </c>
      <c r="AG1257" s="3" t="s">
        <v>3394</v>
      </c>
      <c r="AH1257" s="3" t="s">
        <v>3395</v>
      </c>
      <c r="AI1257" s="6">
        <v>46022</v>
      </c>
    </row>
    <row r="1258" spans="1:35" x14ac:dyDescent="0.3">
      <c r="A1258">
        <v>2026</v>
      </c>
      <c r="B1258" s="6">
        <v>45931</v>
      </c>
      <c r="C1258" s="6">
        <v>46022</v>
      </c>
      <c r="D1258" t="s">
        <v>91</v>
      </c>
      <c r="E1258" t="s">
        <v>197</v>
      </c>
      <c r="F1258" t="s">
        <v>283</v>
      </c>
      <c r="G1258" t="s">
        <v>283</v>
      </c>
      <c r="H1258" t="s">
        <v>331</v>
      </c>
      <c r="I1258" t="s">
        <v>373</v>
      </c>
      <c r="J1258" t="s">
        <v>539</v>
      </c>
      <c r="K1258" t="s">
        <v>540</v>
      </c>
      <c r="L1258" t="s">
        <v>101</v>
      </c>
      <c r="M1258" t="s">
        <v>103</v>
      </c>
      <c r="N1258" t="s">
        <v>1049</v>
      </c>
      <c r="O1258" t="s">
        <v>105</v>
      </c>
      <c r="P1258" t="s">
        <v>714</v>
      </c>
      <c r="Q1258">
        <v>0</v>
      </c>
      <c r="R1258" t="s">
        <v>715</v>
      </c>
      <c r="S1258" t="s">
        <v>716</v>
      </c>
      <c r="T1258" t="s">
        <v>716</v>
      </c>
      <c r="U1258" t="s">
        <v>1282</v>
      </c>
      <c r="V1258" t="s">
        <v>1287</v>
      </c>
      <c r="W1258" t="s">
        <v>747</v>
      </c>
      <c r="X1258" t="s">
        <v>1049</v>
      </c>
      <c r="Y1258" t="s">
        <v>1323</v>
      </c>
      <c r="Z1258" s="6">
        <v>45999</v>
      </c>
      <c r="AA1258">
        <v>1251</v>
      </c>
      <c r="AB1258">
        <v>20022.75</v>
      </c>
      <c r="AC1258">
        <v>-576.75</v>
      </c>
      <c r="AD1258" s="4">
        <v>46010</v>
      </c>
      <c r="AF1258">
        <v>1251</v>
      </c>
      <c r="AG1258" s="3" t="s">
        <v>3394</v>
      </c>
      <c r="AH1258" s="3" t="s">
        <v>3395</v>
      </c>
      <c r="AI1258" s="6">
        <v>46022</v>
      </c>
    </row>
    <row r="1259" spans="1:35" x14ac:dyDescent="0.3">
      <c r="A1259">
        <v>2026</v>
      </c>
      <c r="B1259" s="6">
        <v>45931</v>
      </c>
      <c r="C1259" s="6">
        <v>46022</v>
      </c>
      <c r="D1259" t="s">
        <v>91</v>
      </c>
      <c r="E1259" t="s">
        <v>197</v>
      </c>
      <c r="F1259" t="s">
        <v>283</v>
      </c>
      <c r="G1259" t="s">
        <v>283</v>
      </c>
      <c r="H1259" t="s">
        <v>331</v>
      </c>
      <c r="I1259" t="s">
        <v>373</v>
      </c>
      <c r="J1259" t="s">
        <v>539</v>
      </c>
      <c r="K1259" t="s">
        <v>540</v>
      </c>
      <c r="L1259" t="s">
        <v>101</v>
      </c>
      <c r="M1259" t="s">
        <v>103</v>
      </c>
      <c r="N1259" t="s">
        <v>1049</v>
      </c>
      <c r="O1259" t="s">
        <v>105</v>
      </c>
      <c r="P1259" t="s">
        <v>714</v>
      </c>
      <c r="Q1259">
        <v>0</v>
      </c>
      <c r="R1259" t="s">
        <v>715</v>
      </c>
      <c r="S1259" t="s">
        <v>716</v>
      </c>
      <c r="T1259" t="s">
        <v>716</v>
      </c>
      <c r="U1259" t="s">
        <v>1282</v>
      </c>
      <c r="V1259" t="s">
        <v>1287</v>
      </c>
      <c r="W1259" t="s">
        <v>747</v>
      </c>
      <c r="X1259" t="s">
        <v>1049</v>
      </c>
      <c r="Y1259" t="s">
        <v>1323</v>
      </c>
      <c r="Z1259" s="6">
        <v>45999</v>
      </c>
      <c r="AA1259">
        <v>1252</v>
      </c>
      <c r="AB1259">
        <v>20022.75</v>
      </c>
      <c r="AC1259">
        <v>-576.75</v>
      </c>
      <c r="AD1259" s="4">
        <v>46010</v>
      </c>
      <c r="AF1259">
        <v>1252</v>
      </c>
      <c r="AG1259" s="3" t="s">
        <v>3394</v>
      </c>
      <c r="AH1259" s="3" t="s">
        <v>3395</v>
      </c>
      <c r="AI1259" s="6">
        <v>46022</v>
      </c>
    </row>
    <row r="1260" spans="1:35" x14ac:dyDescent="0.3">
      <c r="A1260">
        <v>2026</v>
      </c>
      <c r="B1260" s="6">
        <v>45931</v>
      </c>
      <c r="C1260" s="6">
        <v>46022</v>
      </c>
      <c r="D1260" t="s">
        <v>91</v>
      </c>
      <c r="E1260" t="s">
        <v>197</v>
      </c>
      <c r="F1260" t="s">
        <v>283</v>
      </c>
      <c r="G1260" t="s">
        <v>283</v>
      </c>
      <c r="H1260" t="s">
        <v>331</v>
      </c>
      <c r="I1260" t="s">
        <v>373</v>
      </c>
      <c r="J1260" t="s">
        <v>539</v>
      </c>
      <c r="K1260" t="s">
        <v>540</v>
      </c>
      <c r="L1260" t="s">
        <v>101</v>
      </c>
      <c r="M1260" t="s">
        <v>103</v>
      </c>
      <c r="N1260" t="s">
        <v>1049</v>
      </c>
      <c r="O1260" t="s">
        <v>105</v>
      </c>
      <c r="P1260" t="s">
        <v>714</v>
      </c>
      <c r="Q1260">
        <v>0</v>
      </c>
      <c r="R1260" t="s">
        <v>715</v>
      </c>
      <c r="S1260" t="s">
        <v>716</v>
      </c>
      <c r="T1260" t="s">
        <v>716</v>
      </c>
      <c r="U1260" t="s">
        <v>1282</v>
      </c>
      <c r="V1260" t="s">
        <v>1287</v>
      </c>
      <c r="W1260" t="s">
        <v>747</v>
      </c>
      <c r="X1260" t="s">
        <v>1049</v>
      </c>
      <c r="Y1260" t="s">
        <v>1323</v>
      </c>
      <c r="Z1260" s="6">
        <v>45999</v>
      </c>
      <c r="AA1260">
        <v>1253</v>
      </c>
      <c r="AB1260">
        <v>20022.75</v>
      </c>
      <c r="AC1260">
        <v>-576.75</v>
      </c>
      <c r="AD1260" s="4">
        <v>46010</v>
      </c>
      <c r="AF1260">
        <v>1253</v>
      </c>
      <c r="AG1260" s="3" t="s">
        <v>3394</v>
      </c>
      <c r="AH1260" s="3" t="s">
        <v>3395</v>
      </c>
      <c r="AI1260" s="6">
        <v>46022</v>
      </c>
    </row>
    <row r="1261" spans="1:35" x14ac:dyDescent="0.3">
      <c r="A1261">
        <v>2026</v>
      </c>
      <c r="B1261" s="6">
        <v>45931</v>
      </c>
      <c r="C1261" s="6">
        <v>46022</v>
      </c>
      <c r="D1261" t="s">
        <v>91</v>
      </c>
      <c r="E1261" t="s">
        <v>197</v>
      </c>
      <c r="F1261" t="s">
        <v>283</v>
      </c>
      <c r="G1261" t="s">
        <v>283</v>
      </c>
      <c r="H1261" t="s">
        <v>331</v>
      </c>
      <c r="I1261" t="s">
        <v>373</v>
      </c>
      <c r="J1261" t="s">
        <v>539</v>
      </c>
      <c r="K1261" t="s">
        <v>540</v>
      </c>
      <c r="L1261" t="s">
        <v>101</v>
      </c>
      <c r="M1261" t="s">
        <v>103</v>
      </c>
      <c r="N1261" t="s">
        <v>1049</v>
      </c>
      <c r="O1261" t="s">
        <v>105</v>
      </c>
      <c r="P1261" t="s">
        <v>714</v>
      </c>
      <c r="Q1261">
        <v>0</v>
      </c>
      <c r="R1261" t="s">
        <v>715</v>
      </c>
      <c r="S1261" t="s">
        <v>716</v>
      </c>
      <c r="T1261" t="s">
        <v>716</v>
      </c>
      <c r="U1261" t="s">
        <v>1282</v>
      </c>
      <c r="V1261" t="s">
        <v>1287</v>
      </c>
      <c r="W1261" t="s">
        <v>747</v>
      </c>
      <c r="X1261" t="s">
        <v>1049</v>
      </c>
      <c r="Y1261" t="s">
        <v>1323</v>
      </c>
      <c r="Z1261" s="6">
        <v>45999</v>
      </c>
      <c r="AA1261">
        <v>1254</v>
      </c>
      <c r="AB1261">
        <v>20022.75</v>
      </c>
      <c r="AC1261">
        <v>-576.75</v>
      </c>
      <c r="AD1261" s="4">
        <v>46010</v>
      </c>
      <c r="AF1261">
        <v>1254</v>
      </c>
      <c r="AG1261" s="3" t="s">
        <v>3394</v>
      </c>
      <c r="AH1261" s="3" t="s">
        <v>3395</v>
      </c>
      <c r="AI1261" s="6">
        <v>46022</v>
      </c>
    </row>
    <row r="1262" spans="1:35" x14ac:dyDescent="0.3">
      <c r="A1262">
        <v>2026</v>
      </c>
      <c r="B1262" s="6">
        <v>45931</v>
      </c>
      <c r="C1262" s="6">
        <v>46022</v>
      </c>
      <c r="D1262" t="s">
        <v>91</v>
      </c>
      <c r="E1262" t="s">
        <v>197</v>
      </c>
      <c r="F1262" t="s">
        <v>283</v>
      </c>
      <c r="G1262" t="s">
        <v>283</v>
      </c>
      <c r="H1262" t="s">
        <v>331</v>
      </c>
      <c r="I1262" t="s">
        <v>373</v>
      </c>
      <c r="J1262" t="s">
        <v>539</v>
      </c>
      <c r="K1262" t="s">
        <v>540</v>
      </c>
      <c r="L1262" t="s">
        <v>101</v>
      </c>
      <c r="M1262" t="s">
        <v>103</v>
      </c>
      <c r="N1262" t="s">
        <v>1049</v>
      </c>
      <c r="O1262" t="s">
        <v>105</v>
      </c>
      <c r="P1262" t="s">
        <v>714</v>
      </c>
      <c r="Q1262">
        <v>0</v>
      </c>
      <c r="R1262" t="s">
        <v>715</v>
      </c>
      <c r="S1262" t="s">
        <v>716</v>
      </c>
      <c r="T1262" t="s">
        <v>716</v>
      </c>
      <c r="U1262" t="s">
        <v>1282</v>
      </c>
      <c r="V1262" t="s">
        <v>1287</v>
      </c>
      <c r="W1262" t="s">
        <v>747</v>
      </c>
      <c r="X1262" t="s">
        <v>1049</v>
      </c>
      <c r="Y1262" t="s">
        <v>1323</v>
      </c>
      <c r="Z1262" s="6">
        <v>45999</v>
      </c>
      <c r="AA1262">
        <v>1255</v>
      </c>
      <c r="AB1262">
        <v>20022.75</v>
      </c>
      <c r="AC1262">
        <v>-576.75</v>
      </c>
      <c r="AD1262" s="4">
        <v>46010</v>
      </c>
      <c r="AF1262">
        <v>1255</v>
      </c>
      <c r="AG1262" s="3" t="s">
        <v>3394</v>
      </c>
      <c r="AH1262" s="3" t="s">
        <v>3395</v>
      </c>
      <c r="AI1262" s="6">
        <v>46022</v>
      </c>
    </row>
    <row r="1263" spans="1:35" x14ac:dyDescent="0.3">
      <c r="A1263">
        <v>2026</v>
      </c>
      <c r="B1263" s="6">
        <v>45931</v>
      </c>
      <c r="C1263" s="6">
        <v>46022</v>
      </c>
      <c r="D1263" t="s">
        <v>91</v>
      </c>
      <c r="E1263" t="s">
        <v>197</v>
      </c>
      <c r="F1263" t="s">
        <v>283</v>
      </c>
      <c r="G1263" t="s">
        <v>283</v>
      </c>
      <c r="H1263" t="s">
        <v>331</v>
      </c>
      <c r="I1263" t="s">
        <v>373</v>
      </c>
      <c r="J1263" t="s">
        <v>539</v>
      </c>
      <c r="K1263" t="s">
        <v>540</v>
      </c>
      <c r="L1263" t="s">
        <v>101</v>
      </c>
      <c r="M1263" t="s">
        <v>103</v>
      </c>
      <c r="N1263" t="s">
        <v>1049</v>
      </c>
      <c r="O1263" t="s">
        <v>105</v>
      </c>
      <c r="P1263" t="s">
        <v>714</v>
      </c>
      <c r="Q1263">
        <v>0</v>
      </c>
      <c r="R1263" t="s">
        <v>715</v>
      </c>
      <c r="S1263" t="s">
        <v>716</v>
      </c>
      <c r="T1263" t="s">
        <v>716</v>
      </c>
      <c r="U1263" t="s">
        <v>1282</v>
      </c>
      <c r="V1263" t="s">
        <v>1287</v>
      </c>
      <c r="W1263" t="s">
        <v>747</v>
      </c>
      <c r="X1263" t="s">
        <v>1049</v>
      </c>
      <c r="Y1263" t="s">
        <v>1323</v>
      </c>
      <c r="Z1263" s="6">
        <v>45999</v>
      </c>
      <c r="AA1263">
        <v>1256</v>
      </c>
      <c r="AB1263">
        <v>20022.75</v>
      </c>
      <c r="AC1263">
        <v>-576.75</v>
      </c>
      <c r="AD1263" s="4">
        <v>46010</v>
      </c>
      <c r="AF1263">
        <v>1256</v>
      </c>
      <c r="AG1263" s="3" t="s">
        <v>3394</v>
      </c>
      <c r="AH1263" s="3" t="s">
        <v>3395</v>
      </c>
      <c r="AI1263" s="6">
        <v>46022</v>
      </c>
    </row>
    <row r="1264" spans="1:35" x14ac:dyDescent="0.3">
      <c r="A1264">
        <v>2026</v>
      </c>
      <c r="B1264" s="6">
        <v>45931</v>
      </c>
      <c r="C1264" s="6">
        <v>46022</v>
      </c>
      <c r="D1264" t="s">
        <v>91</v>
      </c>
      <c r="E1264" t="s">
        <v>197</v>
      </c>
      <c r="F1264" t="s">
        <v>283</v>
      </c>
      <c r="G1264" t="s">
        <v>283</v>
      </c>
      <c r="H1264" t="s">
        <v>331</v>
      </c>
      <c r="I1264" t="s">
        <v>373</v>
      </c>
      <c r="J1264" t="s">
        <v>539</v>
      </c>
      <c r="K1264" t="s">
        <v>540</v>
      </c>
      <c r="L1264" t="s">
        <v>101</v>
      </c>
      <c r="M1264" t="s">
        <v>103</v>
      </c>
      <c r="N1264" t="s">
        <v>1049</v>
      </c>
      <c r="O1264" t="s">
        <v>105</v>
      </c>
      <c r="P1264" t="s">
        <v>714</v>
      </c>
      <c r="Q1264">
        <v>0</v>
      </c>
      <c r="R1264" t="s">
        <v>715</v>
      </c>
      <c r="S1264" t="s">
        <v>716</v>
      </c>
      <c r="T1264" t="s">
        <v>716</v>
      </c>
      <c r="U1264" t="s">
        <v>1282</v>
      </c>
      <c r="V1264" t="s">
        <v>1287</v>
      </c>
      <c r="W1264" t="s">
        <v>747</v>
      </c>
      <c r="X1264" t="s">
        <v>1049</v>
      </c>
      <c r="Y1264" t="s">
        <v>1323</v>
      </c>
      <c r="Z1264" s="6">
        <v>45999</v>
      </c>
      <c r="AA1264">
        <v>1257</v>
      </c>
      <c r="AB1264">
        <v>20022.75</v>
      </c>
      <c r="AC1264">
        <v>-576.75</v>
      </c>
      <c r="AD1264" s="4">
        <v>46010</v>
      </c>
      <c r="AF1264">
        <v>1257</v>
      </c>
      <c r="AG1264" s="3" t="s">
        <v>3394</v>
      </c>
      <c r="AH1264" s="3" t="s">
        <v>3395</v>
      </c>
      <c r="AI1264" s="6">
        <v>46022</v>
      </c>
    </row>
    <row r="1265" spans="1:35" x14ac:dyDescent="0.3">
      <c r="A1265">
        <v>2026</v>
      </c>
      <c r="B1265" s="6">
        <v>45931</v>
      </c>
      <c r="C1265" s="6">
        <v>46022</v>
      </c>
      <c r="D1265" t="s">
        <v>91</v>
      </c>
      <c r="E1265" t="s">
        <v>197</v>
      </c>
      <c r="F1265" t="s">
        <v>283</v>
      </c>
      <c r="G1265" t="s">
        <v>283</v>
      </c>
      <c r="H1265" t="s">
        <v>331</v>
      </c>
      <c r="I1265" t="s">
        <v>373</v>
      </c>
      <c r="J1265" t="s">
        <v>539</v>
      </c>
      <c r="K1265" t="s">
        <v>540</v>
      </c>
      <c r="L1265" t="s">
        <v>101</v>
      </c>
      <c r="M1265" t="s">
        <v>103</v>
      </c>
      <c r="N1265" t="s">
        <v>1049</v>
      </c>
      <c r="O1265" t="s">
        <v>105</v>
      </c>
      <c r="P1265" t="s">
        <v>714</v>
      </c>
      <c r="Q1265">
        <v>0</v>
      </c>
      <c r="R1265" t="s">
        <v>715</v>
      </c>
      <c r="S1265" t="s">
        <v>716</v>
      </c>
      <c r="T1265" t="s">
        <v>716</v>
      </c>
      <c r="U1265" t="s">
        <v>1282</v>
      </c>
      <c r="V1265" t="s">
        <v>1287</v>
      </c>
      <c r="W1265" t="s">
        <v>747</v>
      </c>
      <c r="X1265" t="s">
        <v>1049</v>
      </c>
      <c r="Y1265" t="s">
        <v>1323</v>
      </c>
      <c r="Z1265" s="6">
        <v>45999</v>
      </c>
      <c r="AA1265">
        <v>1258</v>
      </c>
      <c r="AB1265">
        <v>20022.75</v>
      </c>
      <c r="AC1265">
        <v>-576.75</v>
      </c>
      <c r="AD1265" s="4">
        <v>46010</v>
      </c>
      <c r="AF1265">
        <v>1258</v>
      </c>
      <c r="AG1265" s="3" t="s">
        <v>3394</v>
      </c>
      <c r="AH1265" s="3" t="s">
        <v>3395</v>
      </c>
      <c r="AI1265" s="6">
        <v>46022</v>
      </c>
    </row>
    <row r="1266" spans="1:35" x14ac:dyDescent="0.3">
      <c r="A1266">
        <v>2026</v>
      </c>
      <c r="B1266" s="6">
        <v>45931</v>
      </c>
      <c r="C1266" s="6">
        <v>46022</v>
      </c>
      <c r="D1266" t="s">
        <v>91</v>
      </c>
      <c r="E1266" t="s">
        <v>197</v>
      </c>
      <c r="F1266" t="s">
        <v>283</v>
      </c>
      <c r="G1266" t="s">
        <v>283</v>
      </c>
      <c r="H1266" t="s">
        <v>331</v>
      </c>
      <c r="I1266" t="s">
        <v>373</v>
      </c>
      <c r="J1266" t="s">
        <v>539</v>
      </c>
      <c r="K1266" t="s">
        <v>540</v>
      </c>
      <c r="L1266" t="s">
        <v>101</v>
      </c>
      <c r="M1266" t="s">
        <v>103</v>
      </c>
      <c r="N1266" t="s">
        <v>1049</v>
      </c>
      <c r="O1266" t="s">
        <v>105</v>
      </c>
      <c r="P1266" t="s">
        <v>714</v>
      </c>
      <c r="Q1266">
        <v>0</v>
      </c>
      <c r="R1266" t="s">
        <v>715</v>
      </c>
      <c r="S1266" t="s">
        <v>716</v>
      </c>
      <c r="T1266" t="s">
        <v>716</v>
      </c>
      <c r="U1266" t="s">
        <v>1282</v>
      </c>
      <c r="V1266" t="s">
        <v>1287</v>
      </c>
      <c r="W1266" t="s">
        <v>747</v>
      </c>
      <c r="X1266" t="s">
        <v>1049</v>
      </c>
      <c r="Y1266" t="s">
        <v>1323</v>
      </c>
      <c r="Z1266" s="6">
        <v>45999</v>
      </c>
      <c r="AA1266">
        <v>1259</v>
      </c>
      <c r="AB1266">
        <v>20022.75</v>
      </c>
      <c r="AC1266">
        <v>-576.75</v>
      </c>
      <c r="AD1266" s="4">
        <v>46010</v>
      </c>
      <c r="AF1266">
        <v>1259</v>
      </c>
      <c r="AG1266" s="3" t="s">
        <v>3394</v>
      </c>
      <c r="AH1266" s="3" t="s">
        <v>3395</v>
      </c>
      <c r="AI1266" s="6">
        <v>46022</v>
      </c>
    </row>
    <row r="1267" spans="1:35" x14ac:dyDescent="0.3">
      <c r="A1267">
        <v>2026</v>
      </c>
      <c r="B1267" s="6">
        <v>45931</v>
      </c>
      <c r="C1267" s="6">
        <v>46022</v>
      </c>
      <c r="D1267" t="s">
        <v>91</v>
      </c>
      <c r="E1267" t="s">
        <v>197</v>
      </c>
      <c r="F1267" t="s">
        <v>283</v>
      </c>
      <c r="G1267" t="s">
        <v>283</v>
      </c>
      <c r="H1267" t="s">
        <v>331</v>
      </c>
      <c r="I1267" t="s">
        <v>373</v>
      </c>
      <c r="J1267" t="s">
        <v>539</v>
      </c>
      <c r="K1267" t="s">
        <v>540</v>
      </c>
      <c r="L1267" t="s">
        <v>101</v>
      </c>
      <c r="M1267" t="s">
        <v>103</v>
      </c>
      <c r="N1267" t="s">
        <v>1049</v>
      </c>
      <c r="O1267" t="s">
        <v>105</v>
      </c>
      <c r="P1267" t="s">
        <v>714</v>
      </c>
      <c r="Q1267">
        <v>0</v>
      </c>
      <c r="R1267" t="s">
        <v>715</v>
      </c>
      <c r="S1267" t="s">
        <v>716</v>
      </c>
      <c r="T1267" t="s">
        <v>716</v>
      </c>
      <c r="U1267" t="s">
        <v>1282</v>
      </c>
      <c r="V1267" t="s">
        <v>1287</v>
      </c>
      <c r="W1267" t="s">
        <v>747</v>
      </c>
      <c r="X1267" t="s">
        <v>1049</v>
      </c>
      <c r="Y1267" t="s">
        <v>1323</v>
      </c>
      <c r="Z1267" s="6">
        <v>45999</v>
      </c>
      <c r="AA1267">
        <v>1260</v>
      </c>
      <c r="AB1267">
        <v>20022.75</v>
      </c>
      <c r="AC1267">
        <v>-576.75</v>
      </c>
      <c r="AD1267" s="4">
        <v>46010</v>
      </c>
      <c r="AF1267">
        <v>1260</v>
      </c>
      <c r="AG1267" s="3" t="s">
        <v>3394</v>
      </c>
      <c r="AH1267" s="3" t="s">
        <v>3395</v>
      </c>
      <c r="AI1267" s="6">
        <v>46022</v>
      </c>
    </row>
    <row r="1268" spans="1:35" x14ac:dyDescent="0.3">
      <c r="A1268">
        <v>2026</v>
      </c>
      <c r="B1268" s="6">
        <v>45931</v>
      </c>
      <c r="C1268" s="6">
        <v>46022</v>
      </c>
      <c r="D1268" t="s">
        <v>91</v>
      </c>
      <c r="E1268" t="s">
        <v>197</v>
      </c>
      <c r="F1268" t="s">
        <v>283</v>
      </c>
      <c r="G1268" t="s">
        <v>283</v>
      </c>
      <c r="H1268" t="s">
        <v>331</v>
      </c>
      <c r="I1268" t="s">
        <v>373</v>
      </c>
      <c r="J1268" t="s">
        <v>539</v>
      </c>
      <c r="K1268" t="s">
        <v>540</v>
      </c>
      <c r="L1268" t="s">
        <v>101</v>
      </c>
      <c r="M1268" t="s">
        <v>103</v>
      </c>
      <c r="N1268" t="s">
        <v>1049</v>
      </c>
      <c r="O1268" t="s">
        <v>105</v>
      </c>
      <c r="P1268" t="s">
        <v>714</v>
      </c>
      <c r="Q1268">
        <v>0</v>
      </c>
      <c r="R1268" t="s">
        <v>715</v>
      </c>
      <c r="S1268" t="s">
        <v>716</v>
      </c>
      <c r="T1268" t="s">
        <v>716</v>
      </c>
      <c r="U1268" t="s">
        <v>1282</v>
      </c>
      <c r="V1268" t="s">
        <v>1287</v>
      </c>
      <c r="W1268" t="s">
        <v>747</v>
      </c>
      <c r="X1268" t="s">
        <v>1049</v>
      </c>
      <c r="Y1268" t="s">
        <v>1323</v>
      </c>
      <c r="Z1268" s="6">
        <v>45999</v>
      </c>
      <c r="AA1268">
        <v>1261</v>
      </c>
      <c r="AB1268">
        <v>20022.75</v>
      </c>
      <c r="AC1268">
        <v>-576.75</v>
      </c>
      <c r="AD1268" s="4">
        <v>46010</v>
      </c>
      <c r="AF1268">
        <v>1261</v>
      </c>
      <c r="AG1268" s="3" t="s">
        <v>3394</v>
      </c>
      <c r="AH1268" s="3" t="s">
        <v>3395</v>
      </c>
      <c r="AI1268" s="6">
        <v>46022</v>
      </c>
    </row>
    <row r="1269" spans="1:35" x14ac:dyDescent="0.3">
      <c r="A1269">
        <v>2026</v>
      </c>
      <c r="B1269" s="6">
        <v>45931</v>
      </c>
      <c r="C1269" s="6">
        <v>46022</v>
      </c>
      <c r="D1269" t="s">
        <v>91</v>
      </c>
      <c r="E1269" t="s">
        <v>197</v>
      </c>
      <c r="F1269" t="s">
        <v>283</v>
      </c>
      <c r="G1269" t="s">
        <v>283</v>
      </c>
      <c r="H1269" t="s">
        <v>331</v>
      </c>
      <c r="I1269" t="s">
        <v>373</v>
      </c>
      <c r="J1269" t="s">
        <v>539</v>
      </c>
      <c r="K1269" t="s">
        <v>540</v>
      </c>
      <c r="L1269" t="s">
        <v>101</v>
      </c>
      <c r="M1269" t="s">
        <v>103</v>
      </c>
      <c r="N1269" t="s">
        <v>1049</v>
      </c>
      <c r="O1269" t="s">
        <v>105</v>
      </c>
      <c r="P1269" t="s">
        <v>714</v>
      </c>
      <c r="Q1269">
        <v>0</v>
      </c>
      <c r="R1269" t="s">
        <v>715</v>
      </c>
      <c r="S1269" t="s">
        <v>716</v>
      </c>
      <c r="T1269" t="s">
        <v>716</v>
      </c>
      <c r="U1269" t="s">
        <v>1282</v>
      </c>
      <c r="V1269" t="s">
        <v>1287</v>
      </c>
      <c r="W1269" t="s">
        <v>747</v>
      </c>
      <c r="X1269" t="s">
        <v>1049</v>
      </c>
      <c r="Y1269" t="s">
        <v>1323</v>
      </c>
      <c r="Z1269" s="6">
        <v>45999</v>
      </c>
      <c r="AA1269">
        <v>1262</v>
      </c>
      <c r="AB1269">
        <v>20022.75</v>
      </c>
      <c r="AC1269">
        <v>-576.75</v>
      </c>
      <c r="AD1269" s="4">
        <v>46010</v>
      </c>
      <c r="AF1269">
        <v>1262</v>
      </c>
      <c r="AG1269" s="3" t="s">
        <v>3394</v>
      </c>
      <c r="AH1269" s="3" t="s">
        <v>3395</v>
      </c>
      <c r="AI1269" s="6">
        <v>46022</v>
      </c>
    </row>
    <row r="1270" spans="1:35" x14ac:dyDescent="0.3">
      <c r="A1270">
        <v>2026</v>
      </c>
      <c r="B1270" s="6">
        <v>45931</v>
      </c>
      <c r="C1270" s="6">
        <v>46022</v>
      </c>
      <c r="D1270" t="s">
        <v>91</v>
      </c>
      <c r="E1270" t="s">
        <v>197</v>
      </c>
      <c r="F1270" t="s">
        <v>283</v>
      </c>
      <c r="G1270" t="s">
        <v>283</v>
      </c>
      <c r="H1270" t="s">
        <v>331</v>
      </c>
      <c r="I1270" t="s">
        <v>373</v>
      </c>
      <c r="J1270" t="s">
        <v>539</v>
      </c>
      <c r="K1270" t="s">
        <v>540</v>
      </c>
      <c r="L1270" t="s">
        <v>101</v>
      </c>
      <c r="M1270" t="s">
        <v>103</v>
      </c>
      <c r="N1270" t="s">
        <v>1049</v>
      </c>
      <c r="O1270" t="s">
        <v>105</v>
      </c>
      <c r="P1270" t="s">
        <v>714</v>
      </c>
      <c r="Q1270">
        <v>0</v>
      </c>
      <c r="R1270" t="s">
        <v>715</v>
      </c>
      <c r="S1270" t="s">
        <v>716</v>
      </c>
      <c r="T1270" t="s">
        <v>716</v>
      </c>
      <c r="U1270" t="s">
        <v>1282</v>
      </c>
      <c r="V1270" t="s">
        <v>1287</v>
      </c>
      <c r="W1270" t="s">
        <v>747</v>
      </c>
      <c r="X1270" t="s">
        <v>1049</v>
      </c>
      <c r="Y1270" t="s">
        <v>1323</v>
      </c>
      <c r="Z1270" s="6">
        <v>45999</v>
      </c>
      <c r="AA1270">
        <v>1263</v>
      </c>
      <c r="AB1270">
        <v>20022.75</v>
      </c>
      <c r="AC1270">
        <v>-576.75</v>
      </c>
      <c r="AD1270" s="4">
        <v>46010</v>
      </c>
      <c r="AF1270">
        <v>1263</v>
      </c>
      <c r="AG1270" s="3" t="s">
        <v>3394</v>
      </c>
      <c r="AH1270" s="3" t="s">
        <v>3395</v>
      </c>
      <c r="AI1270" s="6">
        <v>46022</v>
      </c>
    </row>
    <row r="1271" spans="1:35" x14ac:dyDescent="0.3">
      <c r="A1271">
        <v>2026</v>
      </c>
      <c r="B1271" s="6">
        <v>45931</v>
      </c>
      <c r="C1271" s="6">
        <v>46022</v>
      </c>
      <c r="D1271" t="s">
        <v>91</v>
      </c>
      <c r="E1271" t="s">
        <v>197</v>
      </c>
      <c r="F1271" t="s">
        <v>283</v>
      </c>
      <c r="G1271" t="s">
        <v>283</v>
      </c>
      <c r="H1271" t="s">
        <v>331</v>
      </c>
      <c r="I1271" t="s">
        <v>373</v>
      </c>
      <c r="J1271" t="s">
        <v>539</v>
      </c>
      <c r="K1271" t="s">
        <v>540</v>
      </c>
      <c r="L1271" t="s">
        <v>101</v>
      </c>
      <c r="M1271" t="s">
        <v>103</v>
      </c>
      <c r="N1271" t="s">
        <v>1049</v>
      </c>
      <c r="O1271" t="s">
        <v>105</v>
      </c>
      <c r="P1271" t="s">
        <v>714</v>
      </c>
      <c r="Q1271">
        <v>0</v>
      </c>
      <c r="R1271" t="s">
        <v>715</v>
      </c>
      <c r="S1271" t="s">
        <v>716</v>
      </c>
      <c r="T1271" t="s">
        <v>716</v>
      </c>
      <c r="U1271" t="s">
        <v>1282</v>
      </c>
      <c r="V1271" t="s">
        <v>1287</v>
      </c>
      <c r="W1271" t="s">
        <v>747</v>
      </c>
      <c r="X1271" t="s">
        <v>1049</v>
      </c>
      <c r="Y1271" t="s">
        <v>1323</v>
      </c>
      <c r="Z1271" s="6">
        <v>45999</v>
      </c>
      <c r="AA1271">
        <v>1264</v>
      </c>
      <c r="AB1271">
        <v>20022.75</v>
      </c>
      <c r="AC1271">
        <v>-576.75</v>
      </c>
      <c r="AD1271" s="4">
        <v>46010</v>
      </c>
      <c r="AF1271">
        <v>1264</v>
      </c>
      <c r="AG1271" s="3" t="s">
        <v>3394</v>
      </c>
      <c r="AH1271" s="3" t="s">
        <v>3395</v>
      </c>
      <c r="AI1271" s="6">
        <v>46022</v>
      </c>
    </row>
    <row r="1272" spans="1:35" x14ac:dyDescent="0.3">
      <c r="A1272">
        <v>2026</v>
      </c>
      <c r="B1272" s="6">
        <v>45931</v>
      </c>
      <c r="C1272" s="6">
        <v>46022</v>
      </c>
      <c r="D1272" t="s">
        <v>91</v>
      </c>
      <c r="E1272" t="s">
        <v>197</v>
      </c>
      <c r="F1272" t="s">
        <v>283</v>
      </c>
      <c r="G1272" t="s">
        <v>283</v>
      </c>
      <c r="H1272" t="s">
        <v>331</v>
      </c>
      <c r="I1272" t="s">
        <v>373</v>
      </c>
      <c r="J1272" t="s">
        <v>539</v>
      </c>
      <c r="K1272" t="s">
        <v>540</v>
      </c>
      <c r="L1272" t="s">
        <v>101</v>
      </c>
      <c r="M1272" t="s">
        <v>103</v>
      </c>
      <c r="N1272" t="s">
        <v>1049</v>
      </c>
      <c r="O1272" t="s">
        <v>105</v>
      </c>
      <c r="P1272" t="s">
        <v>714</v>
      </c>
      <c r="Q1272">
        <v>0</v>
      </c>
      <c r="R1272" t="s">
        <v>715</v>
      </c>
      <c r="S1272" t="s">
        <v>716</v>
      </c>
      <c r="T1272" t="s">
        <v>716</v>
      </c>
      <c r="U1272" t="s">
        <v>1282</v>
      </c>
      <c r="V1272" t="s">
        <v>1287</v>
      </c>
      <c r="W1272" t="s">
        <v>747</v>
      </c>
      <c r="X1272" t="s">
        <v>1049</v>
      </c>
      <c r="Y1272" t="s">
        <v>1323</v>
      </c>
      <c r="Z1272" s="6">
        <v>45999</v>
      </c>
      <c r="AA1272">
        <v>1265</v>
      </c>
      <c r="AB1272">
        <v>20022.75</v>
      </c>
      <c r="AC1272">
        <v>-576.75</v>
      </c>
      <c r="AD1272" s="4">
        <v>46010</v>
      </c>
      <c r="AF1272">
        <v>1265</v>
      </c>
      <c r="AG1272" s="3" t="s">
        <v>3394</v>
      </c>
      <c r="AH1272" s="3" t="s">
        <v>3395</v>
      </c>
      <c r="AI1272" s="6">
        <v>46022</v>
      </c>
    </row>
    <row r="1273" spans="1:35" x14ac:dyDescent="0.3">
      <c r="A1273">
        <v>2026</v>
      </c>
      <c r="B1273" s="6">
        <v>45931</v>
      </c>
      <c r="C1273" s="6">
        <v>46022</v>
      </c>
      <c r="D1273" t="s">
        <v>91</v>
      </c>
      <c r="E1273" t="s">
        <v>197</v>
      </c>
      <c r="F1273" t="s">
        <v>283</v>
      </c>
      <c r="G1273" t="s">
        <v>283</v>
      </c>
      <c r="H1273" t="s">
        <v>331</v>
      </c>
      <c r="I1273" t="s">
        <v>373</v>
      </c>
      <c r="J1273" t="s">
        <v>539</v>
      </c>
      <c r="K1273" t="s">
        <v>540</v>
      </c>
      <c r="L1273" t="s">
        <v>101</v>
      </c>
      <c r="M1273" t="s">
        <v>103</v>
      </c>
      <c r="N1273" t="s">
        <v>1049</v>
      </c>
      <c r="O1273" t="s">
        <v>105</v>
      </c>
      <c r="P1273" t="s">
        <v>714</v>
      </c>
      <c r="Q1273">
        <v>0</v>
      </c>
      <c r="R1273" t="s">
        <v>715</v>
      </c>
      <c r="S1273" t="s">
        <v>716</v>
      </c>
      <c r="T1273" t="s">
        <v>716</v>
      </c>
      <c r="U1273" t="s">
        <v>1282</v>
      </c>
      <c r="V1273" t="s">
        <v>1287</v>
      </c>
      <c r="W1273" t="s">
        <v>747</v>
      </c>
      <c r="X1273" t="s">
        <v>1049</v>
      </c>
      <c r="Y1273" t="s">
        <v>1323</v>
      </c>
      <c r="Z1273" s="6">
        <v>45999</v>
      </c>
      <c r="AA1273">
        <v>1266</v>
      </c>
      <c r="AB1273">
        <v>20022.75</v>
      </c>
      <c r="AC1273">
        <v>-576.75</v>
      </c>
      <c r="AD1273" s="4">
        <v>46010</v>
      </c>
      <c r="AF1273">
        <v>1266</v>
      </c>
      <c r="AG1273" s="3" t="s">
        <v>3394</v>
      </c>
      <c r="AH1273" s="3" t="s">
        <v>3395</v>
      </c>
      <c r="AI1273" s="6">
        <v>46022</v>
      </c>
    </row>
    <row r="1274" spans="1:35" x14ac:dyDescent="0.3">
      <c r="A1274">
        <v>2026</v>
      </c>
      <c r="B1274" s="6">
        <v>45931</v>
      </c>
      <c r="C1274" s="6">
        <v>46022</v>
      </c>
      <c r="D1274" t="s">
        <v>91</v>
      </c>
      <c r="E1274" t="s">
        <v>197</v>
      </c>
      <c r="F1274" t="s">
        <v>283</v>
      </c>
      <c r="G1274" t="s">
        <v>283</v>
      </c>
      <c r="H1274" t="s">
        <v>331</v>
      </c>
      <c r="I1274" t="s">
        <v>373</v>
      </c>
      <c r="J1274" t="s">
        <v>539</v>
      </c>
      <c r="K1274" t="s">
        <v>540</v>
      </c>
      <c r="L1274" t="s">
        <v>101</v>
      </c>
      <c r="M1274" t="s">
        <v>103</v>
      </c>
      <c r="N1274" t="s">
        <v>1049</v>
      </c>
      <c r="O1274" t="s">
        <v>105</v>
      </c>
      <c r="P1274" t="s">
        <v>714</v>
      </c>
      <c r="Q1274">
        <v>0</v>
      </c>
      <c r="R1274" t="s">
        <v>715</v>
      </c>
      <c r="S1274" t="s">
        <v>716</v>
      </c>
      <c r="T1274" t="s">
        <v>716</v>
      </c>
      <c r="U1274" t="s">
        <v>1282</v>
      </c>
      <c r="V1274" t="s">
        <v>1287</v>
      </c>
      <c r="W1274" t="s">
        <v>747</v>
      </c>
      <c r="X1274" t="s">
        <v>1049</v>
      </c>
      <c r="Y1274" t="s">
        <v>1323</v>
      </c>
      <c r="Z1274" s="6">
        <v>45999</v>
      </c>
      <c r="AA1274">
        <v>1267</v>
      </c>
      <c r="AB1274">
        <v>20022.75</v>
      </c>
      <c r="AC1274">
        <v>-576.75</v>
      </c>
      <c r="AD1274" s="4">
        <v>46010</v>
      </c>
      <c r="AF1274">
        <v>1267</v>
      </c>
      <c r="AG1274" s="3" t="s">
        <v>3394</v>
      </c>
      <c r="AH1274" s="3" t="s">
        <v>3395</v>
      </c>
      <c r="AI1274" s="6">
        <v>46022</v>
      </c>
    </row>
    <row r="1275" spans="1:35" x14ac:dyDescent="0.3">
      <c r="A1275">
        <v>2026</v>
      </c>
      <c r="B1275" s="6">
        <v>45931</v>
      </c>
      <c r="C1275" s="6">
        <v>46022</v>
      </c>
      <c r="D1275" t="s">
        <v>91</v>
      </c>
      <c r="E1275" t="s">
        <v>197</v>
      </c>
      <c r="F1275" t="s">
        <v>283</v>
      </c>
      <c r="G1275" t="s">
        <v>283</v>
      </c>
      <c r="H1275" t="s">
        <v>331</v>
      </c>
      <c r="I1275" t="s">
        <v>373</v>
      </c>
      <c r="J1275" t="s">
        <v>539</v>
      </c>
      <c r="K1275" t="s">
        <v>540</v>
      </c>
      <c r="L1275" t="s">
        <v>101</v>
      </c>
      <c r="M1275" t="s">
        <v>103</v>
      </c>
      <c r="N1275" t="s">
        <v>1049</v>
      </c>
      <c r="O1275" t="s">
        <v>105</v>
      </c>
      <c r="P1275" t="s">
        <v>714</v>
      </c>
      <c r="Q1275">
        <v>0</v>
      </c>
      <c r="R1275" t="s">
        <v>715</v>
      </c>
      <c r="S1275" t="s">
        <v>716</v>
      </c>
      <c r="T1275" t="s">
        <v>716</v>
      </c>
      <c r="U1275" t="s">
        <v>1282</v>
      </c>
      <c r="V1275" t="s">
        <v>1287</v>
      </c>
      <c r="W1275" t="s">
        <v>747</v>
      </c>
      <c r="X1275" t="s">
        <v>1049</v>
      </c>
      <c r="Y1275" t="s">
        <v>1323</v>
      </c>
      <c r="Z1275" s="6">
        <v>45999</v>
      </c>
      <c r="AA1275">
        <v>1268</v>
      </c>
      <c r="AB1275">
        <v>20022.75</v>
      </c>
      <c r="AC1275">
        <v>-576.75</v>
      </c>
      <c r="AD1275" s="4">
        <v>46010</v>
      </c>
      <c r="AF1275">
        <v>1268</v>
      </c>
      <c r="AG1275" s="3" t="s">
        <v>3394</v>
      </c>
      <c r="AH1275" s="3" t="s">
        <v>3395</v>
      </c>
      <c r="AI1275" s="6">
        <v>46022</v>
      </c>
    </row>
    <row r="1276" spans="1:35" x14ac:dyDescent="0.3">
      <c r="A1276">
        <v>2026</v>
      </c>
      <c r="B1276" s="6">
        <v>45931</v>
      </c>
      <c r="C1276" s="6">
        <v>46022</v>
      </c>
      <c r="D1276" t="s">
        <v>91</v>
      </c>
      <c r="E1276" t="s">
        <v>197</v>
      </c>
      <c r="F1276" t="s">
        <v>283</v>
      </c>
      <c r="G1276" t="s">
        <v>283</v>
      </c>
      <c r="H1276" t="s">
        <v>331</v>
      </c>
      <c r="I1276" t="s">
        <v>373</v>
      </c>
      <c r="J1276" t="s">
        <v>539</v>
      </c>
      <c r="K1276" t="s">
        <v>540</v>
      </c>
      <c r="L1276" t="s">
        <v>101</v>
      </c>
      <c r="M1276" t="s">
        <v>103</v>
      </c>
      <c r="N1276" t="s">
        <v>1049</v>
      </c>
      <c r="O1276" t="s">
        <v>105</v>
      </c>
      <c r="P1276" t="s">
        <v>714</v>
      </c>
      <c r="Q1276">
        <v>0</v>
      </c>
      <c r="R1276" t="s">
        <v>715</v>
      </c>
      <c r="S1276" t="s">
        <v>716</v>
      </c>
      <c r="T1276" t="s">
        <v>716</v>
      </c>
      <c r="U1276" t="s">
        <v>1282</v>
      </c>
      <c r="V1276" t="s">
        <v>1287</v>
      </c>
      <c r="W1276" t="s">
        <v>747</v>
      </c>
      <c r="X1276" t="s">
        <v>1049</v>
      </c>
      <c r="Y1276" t="s">
        <v>1323</v>
      </c>
      <c r="Z1276" s="6">
        <v>45999</v>
      </c>
      <c r="AA1276">
        <v>1269</v>
      </c>
      <c r="AB1276">
        <v>20022.75</v>
      </c>
      <c r="AC1276">
        <v>-576.75</v>
      </c>
      <c r="AD1276" s="4">
        <v>46010</v>
      </c>
      <c r="AF1276">
        <v>1269</v>
      </c>
      <c r="AG1276" s="3" t="s">
        <v>3394</v>
      </c>
      <c r="AH1276" s="3" t="s">
        <v>3395</v>
      </c>
      <c r="AI1276" s="6">
        <v>46022</v>
      </c>
    </row>
    <row r="1277" spans="1:35" x14ac:dyDescent="0.3">
      <c r="A1277">
        <v>2026</v>
      </c>
      <c r="B1277" s="6">
        <v>45931</v>
      </c>
      <c r="C1277" s="6">
        <v>46022</v>
      </c>
      <c r="D1277" t="s">
        <v>91</v>
      </c>
      <c r="E1277" t="s">
        <v>197</v>
      </c>
      <c r="F1277" t="s">
        <v>283</v>
      </c>
      <c r="G1277" t="s">
        <v>283</v>
      </c>
      <c r="H1277" t="s">
        <v>331</v>
      </c>
      <c r="I1277" t="s">
        <v>373</v>
      </c>
      <c r="J1277" t="s">
        <v>539</v>
      </c>
      <c r="K1277" t="s">
        <v>540</v>
      </c>
      <c r="L1277" t="s">
        <v>101</v>
      </c>
      <c r="M1277" t="s">
        <v>103</v>
      </c>
      <c r="N1277" t="s">
        <v>1049</v>
      </c>
      <c r="O1277" t="s">
        <v>105</v>
      </c>
      <c r="P1277" t="s">
        <v>714</v>
      </c>
      <c r="Q1277">
        <v>0</v>
      </c>
      <c r="R1277" t="s">
        <v>715</v>
      </c>
      <c r="S1277" t="s">
        <v>716</v>
      </c>
      <c r="T1277" t="s">
        <v>716</v>
      </c>
      <c r="U1277" t="s">
        <v>1282</v>
      </c>
      <c r="V1277" t="s">
        <v>1287</v>
      </c>
      <c r="W1277" t="s">
        <v>747</v>
      </c>
      <c r="X1277" t="s">
        <v>1049</v>
      </c>
      <c r="Y1277" t="s">
        <v>1323</v>
      </c>
      <c r="Z1277" s="6">
        <v>45999</v>
      </c>
      <c r="AA1277">
        <v>1270</v>
      </c>
      <c r="AB1277">
        <v>20022.75</v>
      </c>
      <c r="AC1277">
        <v>-576.75</v>
      </c>
      <c r="AD1277" s="4">
        <v>46010</v>
      </c>
      <c r="AF1277">
        <v>1270</v>
      </c>
      <c r="AG1277" s="3" t="s">
        <v>3394</v>
      </c>
      <c r="AH1277" s="3" t="s">
        <v>3395</v>
      </c>
      <c r="AI1277" s="6">
        <v>46022</v>
      </c>
    </row>
    <row r="1278" spans="1:35" x14ac:dyDescent="0.3">
      <c r="A1278">
        <v>2026</v>
      </c>
      <c r="B1278" s="6">
        <v>45931</v>
      </c>
      <c r="C1278" s="6">
        <v>46022</v>
      </c>
      <c r="D1278" t="s">
        <v>91</v>
      </c>
      <c r="E1278" t="s">
        <v>197</v>
      </c>
      <c r="F1278" t="s">
        <v>283</v>
      </c>
      <c r="G1278" t="s">
        <v>283</v>
      </c>
      <c r="H1278" t="s">
        <v>331</v>
      </c>
      <c r="I1278" t="s">
        <v>373</v>
      </c>
      <c r="J1278" t="s">
        <v>539</v>
      </c>
      <c r="K1278" t="s">
        <v>540</v>
      </c>
      <c r="L1278" t="s">
        <v>101</v>
      </c>
      <c r="M1278" t="s">
        <v>103</v>
      </c>
      <c r="N1278" t="s">
        <v>1049</v>
      </c>
      <c r="O1278" t="s">
        <v>105</v>
      </c>
      <c r="P1278" t="s">
        <v>714</v>
      </c>
      <c r="Q1278">
        <v>0</v>
      </c>
      <c r="R1278" t="s">
        <v>715</v>
      </c>
      <c r="S1278" t="s">
        <v>716</v>
      </c>
      <c r="T1278" t="s">
        <v>716</v>
      </c>
      <c r="U1278" t="s">
        <v>1282</v>
      </c>
      <c r="V1278" t="s">
        <v>1287</v>
      </c>
      <c r="W1278" t="s">
        <v>747</v>
      </c>
      <c r="X1278" t="s">
        <v>1049</v>
      </c>
      <c r="Y1278" t="s">
        <v>1323</v>
      </c>
      <c r="Z1278" s="6">
        <v>45999</v>
      </c>
      <c r="AA1278">
        <v>1271</v>
      </c>
      <c r="AB1278">
        <v>20022.75</v>
      </c>
      <c r="AC1278">
        <v>-576.75</v>
      </c>
      <c r="AD1278" s="4">
        <v>46010</v>
      </c>
      <c r="AF1278">
        <v>1271</v>
      </c>
      <c r="AG1278" s="3" t="s">
        <v>3394</v>
      </c>
      <c r="AH1278" s="3" t="s">
        <v>3395</v>
      </c>
      <c r="AI1278" s="6">
        <v>46022</v>
      </c>
    </row>
    <row r="1279" spans="1:35" x14ac:dyDescent="0.3">
      <c r="A1279">
        <v>2026</v>
      </c>
      <c r="B1279" s="6">
        <v>45931</v>
      </c>
      <c r="C1279" s="6">
        <v>46022</v>
      </c>
      <c r="D1279" t="s">
        <v>91</v>
      </c>
      <c r="E1279" t="s">
        <v>197</v>
      </c>
      <c r="F1279" t="s">
        <v>283</v>
      </c>
      <c r="G1279" t="s">
        <v>283</v>
      </c>
      <c r="H1279" t="s">
        <v>331</v>
      </c>
      <c r="I1279" t="s">
        <v>373</v>
      </c>
      <c r="J1279" t="s">
        <v>539</v>
      </c>
      <c r="K1279" t="s">
        <v>540</v>
      </c>
      <c r="L1279" t="s">
        <v>101</v>
      </c>
      <c r="M1279" t="s">
        <v>103</v>
      </c>
      <c r="N1279" t="s">
        <v>1049</v>
      </c>
      <c r="O1279" t="s">
        <v>105</v>
      </c>
      <c r="P1279" t="s">
        <v>714</v>
      </c>
      <c r="Q1279">
        <v>0</v>
      </c>
      <c r="R1279" t="s">
        <v>715</v>
      </c>
      <c r="S1279" t="s">
        <v>716</v>
      </c>
      <c r="T1279" t="s">
        <v>716</v>
      </c>
      <c r="U1279" t="s">
        <v>1282</v>
      </c>
      <c r="V1279" t="s">
        <v>1287</v>
      </c>
      <c r="W1279" t="s">
        <v>747</v>
      </c>
      <c r="X1279" t="s">
        <v>1049</v>
      </c>
      <c r="Y1279" t="s">
        <v>1323</v>
      </c>
      <c r="Z1279" s="6">
        <v>45999</v>
      </c>
      <c r="AA1279">
        <v>1272</v>
      </c>
      <c r="AB1279">
        <v>20022.75</v>
      </c>
      <c r="AC1279">
        <v>-576.75</v>
      </c>
      <c r="AD1279" s="4">
        <v>46010</v>
      </c>
      <c r="AF1279">
        <v>1272</v>
      </c>
      <c r="AG1279" s="3" t="s">
        <v>3394</v>
      </c>
      <c r="AH1279" s="3" t="s">
        <v>3395</v>
      </c>
      <c r="AI1279" s="6">
        <v>46022</v>
      </c>
    </row>
    <row r="1280" spans="1:35" x14ac:dyDescent="0.3">
      <c r="A1280">
        <v>2026</v>
      </c>
      <c r="B1280" s="6">
        <v>45931</v>
      </c>
      <c r="C1280" s="6">
        <v>46022</v>
      </c>
      <c r="D1280" t="s">
        <v>91</v>
      </c>
      <c r="E1280" t="s">
        <v>197</v>
      </c>
      <c r="F1280" t="s">
        <v>283</v>
      </c>
      <c r="G1280" t="s">
        <v>283</v>
      </c>
      <c r="H1280" t="s">
        <v>331</v>
      </c>
      <c r="I1280" t="s">
        <v>373</v>
      </c>
      <c r="J1280" t="s">
        <v>539</v>
      </c>
      <c r="K1280" t="s">
        <v>540</v>
      </c>
      <c r="L1280" t="s">
        <v>101</v>
      </c>
      <c r="M1280" t="s">
        <v>103</v>
      </c>
      <c r="N1280" t="s">
        <v>1049</v>
      </c>
      <c r="O1280" t="s">
        <v>105</v>
      </c>
      <c r="P1280" t="s">
        <v>714</v>
      </c>
      <c r="Q1280">
        <v>0</v>
      </c>
      <c r="R1280" t="s">
        <v>715</v>
      </c>
      <c r="S1280" t="s">
        <v>716</v>
      </c>
      <c r="T1280" t="s">
        <v>716</v>
      </c>
      <c r="U1280" t="s">
        <v>1282</v>
      </c>
      <c r="V1280" t="s">
        <v>1287</v>
      </c>
      <c r="W1280" t="s">
        <v>747</v>
      </c>
      <c r="X1280" t="s">
        <v>1049</v>
      </c>
      <c r="Y1280" t="s">
        <v>1323</v>
      </c>
      <c r="Z1280" s="6">
        <v>45999</v>
      </c>
      <c r="AA1280">
        <v>1273</v>
      </c>
      <c r="AB1280">
        <v>20022.75</v>
      </c>
      <c r="AC1280">
        <v>-576.75</v>
      </c>
      <c r="AD1280" s="4">
        <v>46010</v>
      </c>
      <c r="AF1280">
        <v>1273</v>
      </c>
      <c r="AG1280" s="3" t="s">
        <v>3394</v>
      </c>
      <c r="AH1280" s="3" t="s">
        <v>3395</v>
      </c>
      <c r="AI1280" s="6">
        <v>46022</v>
      </c>
    </row>
    <row r="1281" spans="1:35" x14ac:dyDescent="0.3">
      <c r="A1281">
        <v>2026</v>
      </c>
      <c r="B1281" s="6">
        <v>45931</v>
      </c>
      <c r="C1281" s="6">
        <v>46022</v>
      </c>
      <c r="D1281" t="s">
        <v>91</v>
      </c>
      <c r="E1281" t="s">
        <v>197</v>
      </c>
      <c r="F1281" t="s">
        <v>283</v>
      </c>
      <c r="G1281" t="s">
        <v>283</v>
      </c>
      <c r="H1281" t="s">
        <v>331</v>
      </c>
      <c r="I1281" t="s">
        <v>373</v>
      </c>
      <c r="J1281" t="s">
        <v>539</v>
      </c>
      <c r="K1281" t="s">
        <v>540</v>
      </c>
      <c r="L1281" t="s">
        <v>101</v>
      </c>
      <c r="M1281" t="s">
        <v>103</v>
      </c>
      <c r="N1281" t="s">
        <v>1049</v>
      </c>
      <c r="O1281" t="s">
        <v>105</v>
      </c>
      <c r="P1281" t="s">
        <v>714</v>
      </c>
      <c r="Q1281">
        <v>0</v>
      </c>
      <c r="R1281" t="s">
        <v>715</v>
      </c>
      <c r="S1281" t="s">
        <v>716</v>
      </c>
      <c r="T1281" t="s">
        <v>716</v>
      </c>
      <c r="U1281" t="s">
        <v>1282</v>
      </c>
      <c r="V1281" t="s">
        <v>1287</v>
      </c>
      <c r="W1281" t="s">
        <v>747</v>
      </c>
      <c r="X1281" t="s">
        <v>1049</v>
      </c>
      <c r="Y1281" t="s">
        <v>1323</v>
      </c>
      <c r="Z1281" s="6">
        <v>45999</v>
      </c>
      <c r="AA1281">
        <v>1274</v>
      </c>
      <c r="AB1281">
        <v>20022.75</v>
      </c>
      <c r="AC1281">
        <v>-576.75</v>
      </c>
      <c r="AD1281" s="4">
        <v>46010</v>
      </c>
      <c r="AF1281">
        <v>1274</v>
      </c>
      <c r="AG1281" s="3" t="s">
        <v>3394</v>
      </c>
      <c r="AH1281" s="3" t="s">
        <v>3395</v>
      </c>
      <c r="AI1281" s="6">
        <v>46022</v>
      </c>
    </row>
    <row r="1282" spans="1:35" x14ac:dyDescent="0.3">
      <c r="A1282">
        <v>2026</v>
      </c>
      <c r="B1282" s="6">
        <v>45931</v>
      </c>
      <c r="C1282" s="6">
        <v>46022</v>
      </c>
      <c r="D1282" t="s">
        <v>91</v>
      </c>
      <c r="E1282" t="s">
        <v>197</v>
      </c>
      <c r="F1282" t="s">
        <v>283</v>
      </c>
      <c r="G1282" t="s">
        <v>283</v>
      </c>
      <c r="H1282" t="s">
        <v>331</v>
      </c>
      <c r="I1282" t="s">
        <v>373</v>
      </c>
      <c r="J1282" t="s">
        <v>539</v>
      </c>
      <c r="K1282" t="s">
        <v>540</v>
      </c>
      <c r="L1282" t="s">
        <v>101</v>
      </c>
      <c r="M1282" t="s">
        <v>103</v>
      </c>
      <c r="N1282" t="s">
        <v>1049</v>
      </c>
      <c r="O1282" t="s">
        <v>105</v>
      </c>
      <c r="P1282" t="s">
        <v>714</v>
      </c>
      <c r="Q1282">
        <v>0</v>
      </c>
      <c r="R1282" t="s">
        <v>715</v>
      </c>
      <c r="S1282" t="s">
        <v>716</v>
      </c>
      <c r="T1282" t="s">
        <v>716</v>
      </c>
      <c r="U1282" t="s">
        <v>1282</v>
      </c>
      <c r="V1282" t="s">
        <v>1287</v>
      </c>
      <c r="W1282" t="s">
        <v>747</v>
      </c>
      <c r="X1282" t="s">
        <v>1049</v>
      </c>
      <c r="Y1282" t="s">
        <v>1323</v>
      </c>
      <c r="Z1282" s="6">
        <v>45999</v>
      </c>
      <c r="AA1282">
        <v>1275</v>
      </c>
      <c r="AB1282">
        <v>20022.75</v>
      </c>
      <c r="AC1282">
        <v>-576.75</v>
      </c>
      <c r="AD1282" s="4">
        <v>46010</v>
      </c>
      <c r="AF1282">
        <v>1275</v>
      </c>
      <c r="AG1282" s="3" t="s">
        <v>3394</v>
      </c>
      <c r="AH1282" s="3" t="s">
        <v>3395</v>
      </c>
      <c r="AI1282" s="6">
        <v>46022</v>
      </c>
    </row>
    <row r="1283" spans="1:35" x14ac:dyDescent="0.3">
      <c r="A1283">
        <v>2026</v>
      </c>
      <c r="B1283" s="6">
        <v>45931</v>
      </c>
      <c r="C1283" s="6">
        <v>46022</v>
      </c>
      <c r="D1283" t="s">
        <v>91</v>
      </c>
      <c r="E1283" t="s">
        <v>197</v>
      </c>
      <c r="F1283" t="s">
        <v>283</v>
      </c>
      <c r="G1283" t="s">
        <v>283</v>
      </c>
      <c r="H1283" t="s">
        <v>331</v>
      </c>
      <c r="I1283" t="s">
        <v>373</v>
      </c>
      <c r="J1283" t="s">
        <v>539</v>
      </c>
      <c r="K1283" t="s">
        <v>540</v>
      </c>
      <c r="L1283" t="s">
        <v>101</v>
      </c>
      <c r="M1283" t="s">
        <v>103</v>
      </c>
      <c r="N1283" t="s">
        <v>1049</v>
      </c>
      <c r="O1283" t="s">
        <v>105</v>
      </c>
      <c r="P1283" t="s">
        <v>714</v>
      </c>
      <c r="Q1283">
        <v>0</v>
      </c>
      <c r="R1283" t="s">
        <v>715</v>
      </c>
      <c r="S1283" t="s">
        <v>716</v>
      </c>
      <c r="T1283" t="s">
        <v>716</v>
      </c>
      <c r="U1283" t="s">
        <v>1282</v>
      </c>
      <c r="V1283" t="s">
        <v>1287</v>
      </c>
      <c r="W1283" t="s">
        <v>747</v>
      </c>
      <c r="X1283" t="s">
        <v>1049</v>
      </c>
      <c r="Y1283" t="s">
        <v>1323</v>
      </c>
      <c r="Z1283" s="6">
        <v>45999</v>
      </c>
      <c r="AA1283">
        <v>1276</v>
      </c>
      <c r="AB1283">
        <v>20022.75</v>
      </c>
      <c r="AC1283">
        <v>-576.75</v>
      </c>
      <c r="AD1283" s="4">
        <v>46010</v>
      </c>
      <c r="AF1283">
        <v>1276</v>
      </c>
      <c r="AG1283" s="3" t="s">
        <v>3394</v>
      </c>
      <c r="AH1283" s="3" t="s">
        <v>3395</v>
      </c>
      <c r="AI1283" s="6">
        <v>46022</v>
      </c>
    </row>
    <row r="1284" spans="1:35" x14ac:dyDescent="0.3">
      <c r="A1284">
        <v>2026</v>
      </c>
      <c r="B1284" s="6">
        <v>45931</v>
      </c>
      <c r="C1284" s="6">
        <v>46022</v>
      </c>
      <c r="D1284" t="s">
        <v>91</v>
      </c>
      <c r="E1284" t="s">
        <v>197</v>
      </c>
      <c r="F1284" t="s">
        <v>283</v>
      </c>
      <c r="G1284" t="s">
        <v>283</v>
      </c>
      <c r="H1284" t="s">
        <v>331</v>
      </c>
      <c r="I1284" t="s">
        <v>373</v>
      </c>
      <c r="J1284" t="s">
        <v>539</v>
      </c>
      <c r="K1284" t="s">
        <v>540</v>
      </c>
      <c r="L1284" t="s">
        <v>101</v>
      </c>
      <c r="M1284" t="s">
        <v>103</v>
      </c>
      <c r="N1284" t="s">
        <v>1049</v>
      </c>
      <c r="O1284" t="s">
        <v>105</v>
      </c>
      <c r="P1284" t="s">
        <v>714</v>
      </c>
      <c r="Q1284">
        <v>0</v>
      </c>
      <c r="R1284" t="s">
        <v>715</v>
      </c>
      <c r="S1284" t="s">
        <v>716</v>
      </c>
      <c r="T1284" t="s">
        <v>716</v>
      </c>
      <c r="U1284" t="s">
        <v>1282</v>
      </c>
      <c r="V1284" t="s">
        <v>1287</v>
      </c>
      <c r="W1284" t="s">
        <v>747</v>
      </c>
      <c r="X1284" t="s">
        <v>1049</v>
      </c>
      <c r="Y1284" t="s">
        <v>1323</v>
      </c>
      <c r="Z1284" s="6">
        <v>45999</v>
      </c>
      <c r="AA1284">
        <v>1277</v>
      </c>
      <c r="AB1284">
        <v>20022.75</v>
      </c>
      <c r="AC1284">
        <v>-576.75</v>
      </c>
      <c r="AD1284" s="4">
        <v>46010</v>
      </c>
      <c r="AF1284">
        <v>1277</v>
      </c>
      <c r="AG1284" s="3" t="s">
        <v>3394</v>
      </c>
      <c r="AH1284" s="3" t="s">
        <v>3395</v>
      </c>
      <c r="AI1284" s="6">
        <v>46022</v>
      </c>
    </row>
    <row r="1285" spans="1:35" x14ac:dyDescent="0.3">
      <c r="A1285">
        <v>2026</v>
      </c>
      <c r="B1285" s="6">
        <v>45931</v>
      </c>
      <c r="C1285" s="6">
        <v>46022</v>
      </c>
      <c r="D1285" t="s">
        <v>91</v>
      </c>
      <c r="E1285" t="s">
        <v>197</v>
      </c>
      <c r="F1285" t="s">
        <v>283</v>
      </c>
      <c r="G1285" t="s">
        <v>283</v>
      </c>
      <c r="H1285" t="s">
        <v>331</v>
      </c>
      <c r="I1285" t="s">
        <v>373</v>
      </c>
      <c r="J1285" t="s">
        <v>539</v>
      </c>
      <c r="K1285" t="s">
        <v>540</v>
      </c>
      <c r="L1285" t="s">
        <v>101</v>
      </c>
      <c r="M1285" t="s">
        <v>103</v>
      </c>
      <c r="N1285" t="s">
        <v>1049</v>
      </c>
      <c r="O1285" t="s">
        <v>105</v>
      </c>
      <c r="P1285" t="s">
        <v>714</v>
      </c>
      <c r="Q1285">
        <v>0</v>
      </c>
      <c r="R1285" t="s">
        <v>715</v>
      </c>
      <c r="S1285" t="s">
        <v>716</v>
      </c>
      <c r="T1285" t="s">
        <v>716</v>
      </c>
      <c r="U1285" t="s">
        <v>1282</v>
      </c>
      <c r="V1285" t="s">
        <v>1287</v>
      </c>
      <c r="W1285" t="s">
        <v>747</v>
      </c>
      <c r="X1285" t="s">
        <v>1049</v>
      </c>
      <c r="Y1285" t="s">
        <v>1323</v>
      </c>
      <c r="Z1285" s="6">
        <v>45999</v>
      </c>
      <c r="AA1285">
        <v>1278</v>
      </c>
      <c r="AB1285">
        <v>20022.75</v>
      </c>
      <c r="AC1285">
        <v>-576.75</v>
      </c>
      <c r="AD1285" s="4">
        <v>46010</v>
      </c>
      <c r="AF1285">
        <v>1278</v>
      </c>
      <c r="AG1285" s="3" t="s">
        <v>3394</v>
      </c>
      <c r="AH1285" s="3" t="s">
        <v>3395</v>
      </c>
      <c r="AI1285" s="6">
        <v>46022</v>
      </c>
    </row>
    <row r="1286" spans="1:35" x14ac:dyDescent="0.3">
      <c r="A1286">
        <v>2026</v>
      </c>
      <c r="B1286" s="6">
        <v>45931</v>
      </c>
      <c r="C1286" s="6">
        <v>46022</v>
      </c>
      <c r="D1286" t="s">
        <v>91</v>
      </c>
      <c r="E1286" t="s">
        <v>197</v>
      </c>
      <c r="F1286" t="s">
        <v>283</v>
      </c>
      <c r="G1286" t="s">
        <v>283</v>
      </c>
      <c r="H1286" t="s">
        <v>331</v>
      </c>
      <c r="I1286" t="s">
        <v>373</v>
      </c>
      <c r="J1286" t="s">
        <v>539</v>
      </c>
      <c r="K1286" t="s">
        <v>540</v>
      </c>
      <c r="L1286" t="s">
        <v>101</v>
      </c>
      <c r="M1286" t="s">
        <v>103</v>
      </c>
      <c r="N1286" t="s">
        <v>1049</v>
      </c>
      <c r="O1286" t="s">
        <v>105</v>
      </c>
      <c r="P1286" t="s">
        <v>714</v>
      </c>
      <c r="Q1286">
        <v>0</v>
      </c>
      <c r="R1286" t="s">
        <v>715</v>
      </c>
      <c r="S1286" t="s">
        <v>716</v>
      </c>
      <c r="T1286" t="s">
        <v>716</v>
      </c>
      <c r="U1286" t="s">
        <v>1282</v>
      </c>
      <c r="V1286" t="s">
        <v>1287</v>
      </c>
      <c r="W1286" t="s">
        <v>747</v>
      </c>
      <c r="X1286" t="s">
        <v>1049</v>
      </c>
      <c r="Y1286" t="s">
        <v>1323</v>
      </c>
      <c r="Z1286" s="6">
        <v>45999</v>
      </c>
      <c r="AA1286">
        <v>1279</v>
      </c>
      <c r="AB1286">
        <v>20022.75</v>
      </c>
      <c r="AC1286">
        <v>-576.75</v>
      </c>
      <c r="AD1286" s="4">
        <v>46010</v>
      </c>
      <c r="AF1286">
        <v>1279</v>
      </c>
      <c r="AG1286" s="3" t="s">
        <v>3394</v>
      </c>
      <c r="AH1286" s="3" t="s">
        <v>3395</v>
      </c>
      <c r="AI1286" s="6">
        <v>46022</v>
      </c>
    </row>
    <row r="1287" spans="1:35" x14ac:dyDescent="0.3">
      <c r="A1287">
        <v>2026</v>
      </c>
      <c r="B1287" s="6">
        <v>45931</v>
      </c>
      <c r="C1287" s="6">
        <v>46022</v>
      </c>
      <c r="D1287" t="s">
        <v>91</v>
      </c>
      <c r="E1287" t="s">
        <v>197</v>
      </c>
      <c r="F1287" t="s">
        <v>283</v>
      </c>
      <c r="G1287" t="s">
        <v>283</v>
      </c>
      <c r="H1287" t="s">
        <v>331</v>
      </c>
      <c r="I1287" t="s">
        <v>373</v>
      </c>
      <c r="J1287" t="s">
        <v>539</v>
      </c>
      <c r="K1287" t="s">
        <v>540</v>
      </c>
      <c r="L1287" t="s">
        <v>101</v>
      </c>
      <c r="M1287" t="s">
        <v>103</v>
      </c>
      <c r="N1287" t="s">
        <v>1050</v>
      </c>
      <c r="O1287" t="s">
        <v>105</v>
      </c>
      <c r="P1287" t="s">
        <v>714</v>
      </c>
      <c r="Q1287">
        <v>0</v>
      </c>
      <c r="R1287" t="s">
        <v>715</v>
      </c>
      <c r="S1287" t="s">
        <v>716</v>
      </c>
      <c r="T1287" t="s">
        <v>716</v>
      </c>
      <c r="U1287" t="s">
        <v>1282</v>
      </c>
      <c r="V1287" t="s">
        <v>740</v>
      </c>
      <c r="W1287" t="s">
        <v>740</v>
      </c>
      <c r="X1287" t="s">
        <v>1050</v>
      </c>
      <c r="Y1287" t="s">
        <v>1358</v>
      </c>
      <c r="Z1287" s="6">
        <v>46007</v>
      </c>
      <c r="AA1287">
        <v>1280</v>
      </c>
      <c r="AB1287">
        <v>526</v>
      </c>
      <c r="AC1287">
        <v>319</v>
      </c>
      <c r="AD1287" s="4">
        <v>46029</v>
      </c>
      <c r="AF1287">
        <v>1280</v>
      </c>
      <c r="AG1287" s="3" t="s">
        <v>3394</v>
      </c>
      <c r="AH1287" s="3" t="s">
        <v>3395</v>
      </c>
      <c r="AI1287" s="6">
        <v>46022</v>
      </c>
    </row>
    <row r="1288" spans="1:35" x14ac:dyDescent="0.3">
      <c r="A1288">
        <v>2026</v>
      </c>
      <c r="B1288" s="6">
        <v>45931</v>
      </c>
      <c r="C1288" s="6">
        <v>46022</v>
      </c>
      <c r="D1288" t="s">
        <v>91</v>
      </c>
      <c r="E1288" t="s">
        <v>198</v>
      </c>
      <c r="F1288" t="s">
        <v>283</v>
      </c>
      <c r="G1288" t="s">
        <v>283</v>
      </c>
      <c r="H1288" t="s">
        <v>332</v>
      </c>
      <c r="I1288" t="s">
        <v>541</v>
      </c>
      <c r="J1288" t="s">
        <v>542</v>
      </c>
      <c r="K1288" t="s">
        <v>447</v>
      </c>
      <c r="L1288" t="s">
        <v>101</v>
      </c>
      <c r="M1288" t="s">
        <v>103</v>
      </c>
      <c r="N1288" t="s">
        <v>1051</v>
      </c>
      <c r="O1288" t="s">
        <v>105</v>
      </c>
      <c r="P1288" t="s">
        <v>714</v>
      </c>
      <c r="Q1288">
        <v>0</v>
      </c>
      <c r="R1288" t="s">
        <v>715</v>
      </c>
      <c r="S1288" t="s">
        <v>716</v>
      </c>
      <c r="T1288" t="s">
        <v>716</v>
      </c>
      <c r="U1288" t="s">
        <v>1282</v>
      </c>
      <c r="V1288" t="s">
        <v>733</v>
      </c>
      <c r="W1288" t="s">
        <v>733</v>
      </c>
      <c r="X1288" t="s">
        <v>1051</v>
      </c>
      <c r="Y1288" t="s">
        <v>1300</v>
      </c>
      <c r="Z1288" s="6">
        <v>45933</v>
      </c>
      <c r="AA1288">
        <v>1281</v>
      </c>
      <c r="AB1288">
        <v>650</v>
      </c>
      <c r="AC1288">
        <v>1886</v>
      </c>
      <c r="AD1288" s="4">
        <v>45937</v>
      </c>
      <c r="AF1288">
        <v>1281</v>
      </c>
      <c r="AG1288" s="3" t="s">
        <v>3394</v>
      </c>
      <c r="AH1288" s="3" t="s">
        <v>3395</v>
      </c>
      <c r="AI1288" s="6">
        <v>46022</v>
      </c>
    </row>
    <row r="1289" spans="1:35" x14ac:dyDescent="0.3">
      <c r="A1289">
        <v>2026</v>
      </c>
      <c r="B1289" s="6">
        <v>45931</v>
      </c>
      <c r="C1289" s="6">
        <v>46022</v>
      </c>
      <c r="D1289" t="s">
        <v>91</v>
      </c>
      <c r="E1289" t="s">
        <v>198</v>
      </c>
      <c r="F1289" t="s">
        <v>283</v>
      </c>
      <c r="G1289" t="s">
        <v>283</v>
      </c>
      <c r="H1289" t="s">
        <v>332</v>
      </c>
      <c r="I1289" t="s">
        <v>541</v>
      </c>
      <c r="J1289" t="s">
        <v>542</v>
      </c>
      <c r="K1289" t="s">
        <v>447</v>
      </c>
      <c r="L1289" t="s">
        <v>101</v>
      </c>
      <c r="M1289" t="s">
        <v>103</v>
      </c>
      <c r="N1289" t="s">
        <v>1051</v>
      </c>
      <c r="O1289" t="s">
        <v>105</v>
      </c>
      <c r="P1289" t="s">
        <v>714</v>
      </c>
      <c r="Q1289">
        <v>0</v>
      </c>
      <c r="R1289" t="s">
        <v>715</v>
      </c>
      <c r="S1289" t="s">
        <v>716</v>
      </c>
      <c r="T1289" t="s">
        <v>716</v>
      </c>
      <c r="U1289" t="s">
        <v>1282</v>
      </c>
      <c r="V1289" t="s">
        <v>733</v>
      </c>
      <c r="W1289" t="s">
        <v>733</v>
      </c>
      <c r="X1289" t="s">
        <v>1051</v>
      </c>
      <c r="Y1289" t="s">
        <v>1300</v>
      </c>
      <c r="Z1289" s="6">
        <v>45933</v>
      </c>
      <c r="AA1289">
        <v>1282</v>
      </c>
      <c r="AB1289">
        <v>650</v>
      </c>
      <c r="AC1289">
        <v>1886</v>
      </c>
      <c r="AD1289" s="4">
        <v>45937</v>
      </c>
      <c r="AF1289">
        <v>1282</v>
      </c>
      <c r="AG1289" s="3" t="s">
        <v>3394</v>
      </c>
      <c r="AH1289" s="3" t="s">
        <v>3395</v>
      </c>
      <c r="AI1289" s="6">
        <v>46022</v>
      </c>
    </row>
    <row r="1290" spans="1:35" x14ac:dyDescent="0.3">
      <c r="A1290">
        <v>2026</v>
      </c>
      <c r="B1290" s="6">
        <v>45931</v>
      </c>
      <c r="C1290" s="6">
        <v>46022</v>
      </c>
      <c r="D1290" t="s">
        <v>91</v>
      </c>
      <c r="E1290" t="s">
        <v>198</v>
      </c>
      <c r="F1290" t="s">
        <v>283</v>
      </c>
      <c r="G1290" t="s">
        <v>283</v>
      </c>
      <c r="H1290" t="s">
        <v>332</v>
      </c>
      <c r="I1290" t="s">
        <v>541</v>
      </c>
      <c r="J1290" t="s">
        <v>542</v>
      </c>
      <c r="K1290" t="s">
        <v>447</v>
      </c>
      <c r="L1290" t="s">
        <v>101</v>
      </c>
      <c r="M1290" t="s">
        <v>103</v>
      </c>
      <c r="N1290" t="s">
        <v>1052</v>
      </c>
      <c r="O1290" t="s">
        <v>105</v>
      </c>
      <c r="P1290" t="s">
        <v>714</v>
      </c>
      <c r="Q1290">
        <v>0</v>
      </c>
      <c r="R1290" t="s">
        <v>715</v>
      </c>
      <c r="S1290" t="s">
        <v>716</v>
      </c>
      <c r="T1290" t="s">
        <v>716</v>
      </c>
      <c r="U1290" t="s">
        <v>1282</v>
      </c>
      <c r="V1290" t="s">
        <v>1286</v>
      </c>
      <c r="W1290" t="s">
        <v>738</v>
      </c>
      <c r="X1290" t="s">
        <v>1052</v>
      </c>
      <c r="Y1290" t="s">
        <v>1338</v>
      </c>
      <c r="Z1290" s="6">
        <v>45974</v>
      </c>
      <c r="AA1290">
        <v>1283</v>
      </c>
      <c r="AB1290">
        <v>10512.92</v>
      </c>
      <c r="AC1290">
        <v>-9560.92</v>
      </c>
      <c r="AD1290" s="4">
        <v>45975</v>
      </c>
      <c r="AF1290">
        <v>1283</v>
      </c>
      <c r="AG1290" s="3" t="s">
        <v>3394</v>
      </c>
      <c r="AH1290" s="3" t="s">
        <v>3395</v>
      </c>
      <c r="AI1290" s="6">
        <v>46022</v>
      </c>
    </row>
    <row r="1291" spans="1:35" x14ac:dyDescent="0.3">
      <c r="A1291">
        <v>2026</v>
      </c>
      <c r="B1291" s="6">
        <v>45931</v>
      </c>
      <c r="C1291" s="6">
        <v>46022</v>
      </c>
      <c r="D1291" t="s">
        <v>91</v>
      </c>
      <c r="E1291" t="s">
        <v>198</v>
      </c>
      <c r="F1291" t="s">
        <v>283</v>
      </c>
      <c r="G1291" t="s">
        <v>283</v>
      </c>
      <c r="H1291" t="s">
        <v>332</v>
      </c>
      <c r="I1291" t="s">
        <v>541</v>
      </c>
      <c r="J1291" t="s">
        <v>542</v>
      </c>
      <c r="K1291" t="s">
        <v>447</v>
      </c>
      <c r="L1291" t="s">
        <v>101</v>
      </c>
      <c r="M1291" t="s">
        <v>103</v>
      </c>
      <c r="N1291" t="s">
        <v>1052</v>
      </c>
      <c r="O1291" t="s">
        <v>105</v>
      </c>
      <c r="P1291" t="s">
        <v>714</v>
      </c>
      <c r="Q1291">
        <v>0</v>
      </c>
      <c r="R1291" t="s">
        <v>715</v>
      </c>
      <c r="S1291" t="s">
        <v>716</v>
      </c>
      <c r="T1291" t="s">
        <v>716</v>
      </c>
      <c r="U1291" t="s">
        <v>1282</v>
      </c>
      <c r="V1291" t="s">
        <v>1286</v>
      </c>
      <c r="W1291" t="s">
        <v>738</v>
      </c>
      <c r="X1291" t="s">
        <v>1052</v>
      </c>
      <c r="Y1291" t="s">
        <v>1338</v>
      </c>
      <c r="Z1291" s="6">
        <v>45974</v>
      </c>
      <c r="AA1291">
        <v>1284</v>
      </c>
      <c r="AB1291">
        <v>10512.92</v>
      </c>
      <c r="AC1291">
        <v>-9560.92</v>
      </c>
      <c r="AD1291" s="4">
        <v>45975</v>
      </c>
      <c r="AF1291">
        <v>1284</v>
      </c>
      <c r="AG1291" s="3" t="s">
        <v>3394</v>
      </c>
      <c r="AH1291" s="3" t="s">
        <v>3395</v>
      </c>
      <c r="AI1291" s="6">
        <v>46022</v>
      </c>
    </row>
    <row r="1292" spans="1:35" x14ac:dyDescent="0.3">
      <c r="A1292">
        <v>2026</v>
      </c>
      <c r="B1292" s="6">
        <v>45931</v>
      </c>
      <c r="C1292" s="6">
        <v>46022</v>
      </c>
      <c r="D1292" t="s">
        <v>91</v>
      </c>
      <c r="E1292" t="s">
        <v>198</v>
      </c>
      <c r="F1292" t="s">
        <v>283</v>
      </c>
      <c r="G1292" t="s">
        <v>283</v>
      </c>
      <c r="H1292" t="s">
        <v>332</v>
      </c>
      <c r="I1292" t="s">
        <v>541</v>
      </c>
      <c r="J1292" t="s">
        <v>542</v>
      </c>
      <c r="K1292" t="s">
        <v>447</v>
      </c>
      <c r="L1292" t="s">
        <v>101</v>
      </c>
      <c r="M1292" t="s">
        <v>103</v>
      </c>
      <c r="N1292" t="s">
        <v>1052</v>
      </c>
      <c r="O1292" t="s">
        <v>105</v>
      </c>
      <c r="P1292" t="s">
        <v>714</v>
      </c>
      <c r="Q1292">
        <v>0</v>
      </c>
      <c r="R1292" t="s">
        <v>715</v>
      </c>
      <c r="S1292" t="s">
        <v>716</v>
      </c>
      <c r="T1292" t="s">
        <v>716</v>
      </c>
      <c r="U1292" t="s">
        <v>1282</v>
      </c>
      <c r="V1292" t="s">
        <v>1286</v>
      </c>
      <c r="W1292" t="s">
        <v>738</v>
      </c>
      <c r="X1292" t="s">
        <v>1052</v>
      </c>
      <c r="Y1292" t="s">
        <v>1338</v>
      </c>
      <c r="Z1292" s="6">
        <v>45974</v>
      </c>
      <c r="AA1292">
        <v>1285</v>
      </c>
      <c r="AB1292">
        <v>10512.92</v>
      </c>
      <c r="AC1292">
        <v>-9560.92</v>
      </c>
      <c r="AD1292" s="4">
        <v>45975</v>
      </c>
      <c r="AF1292">
        <v>1285</v>
      </c>
      <c r="AG1292" s="3" t="s">
        <v>3394</v>
      </c>
      <c r="AH1292" s="3" t="s">
        <v>3395</v>
      </c>
      <c r="AI1292" s="6">
        <v>46022</v>
      </c>
    </row>
    <row r="1293" spans="1:35" x14ac:dyDescent="0.3">
      <c r="A1293">
        <v>2026</v>
      </c>
      <c r="B1293" s="6">
        <v>45931</v>
      </c>
      <c r="C1293" s="6">
        <v>46022</v>
      </c>
      <c r="D1293" t="s">
        <v>91</v>
      </c>
      <c r="E1293" t="s">
        <v>198</v>
      </c>
      <c r="F1293" t="s">
        <v>283</v>
      </c>
      <c r="G1293" t="s">
        <v>283</v>
      </c>
      <c r="H1293" t="s">
        <v>332</v>
      </c>
      <c r="I1293" t="s">
        <v>541</v>
      </c>
      <c r="J1293" t="s">
        <v>542</v>
      </c>
      <c r="K1293" t="s">
        <v>447</v>
      </c>
      <c r="L1293" t="s">
        <v>101</v>
      </c>
      <c r="M1293" t="s">
        <v>103</v>
      </c>
      <c r="N1293" t="s">
        <v>1052</v>
      </c>
      <c r="O1293" t="s">
        <v>105</v>
      </c>
      <c r="P1293" t="s">
        <v>714</v>
      </c>
      <c r="Q1293">
        <v>0</v>
      </c>
      <c r="R1293" t="s">
        <v>715</v>
      </c>
      <c r="S1293" t="s">
        <v>716</v>
      </c>
      <c r="T1293" t="s">
        <v>716</v>
      </c>
      <c r="U1293" t="s">
        <v>1282</v>
      </c>
      <c r="V1293" t="s">
        <v>1286</v>
      </c>
      <c r="W1293" t="s">
        <v>738</v>
      </c>
      <c r="X1293" t="s">
        <v>1052</v>
      </c>
      <c r="Y1293" t="s">
        <v>1338</v>
      </c>
      <c r="Z1293" s="6">
        <v>45974</v>
      </c>
      <c r="AA1293">
        <v>1286</v>
      </c>
      <c r="AB1293">
        <v>10512.92</v>
      </c>
      <c r="AC1293">
        <v>-9560.92</v>
      </c>
      <c r="AD1293" s="4">
        <v>45975</v>
      </c>
      <c r="AF1293">
        <v>1286</v>
      </c>
      <c r="AG1293" s="3" t="s">
        <v>3394</v>
      </c>
      <c r="AH1293" s="3" t="s">
        <v>3395</v>
      </c>
      <c r="AI1293" s="6">
        <v>46022</v>
      </c>
    </row>
    <row r="1294" spans="1:35" x14ac:dyDescent="0.3">
      <c r="A1294">
        <v>2026</v>
      </c>
      <c r="B1294" s="6">
        <v>45931</v>
      </c>
      <c r="C1294" s="6">
        <v>46022</v>
      </c>
      <c r="D1294" t="s">
        <v>91</v>
      </c>
      <c r="E1294" t="s">
        <v>198</v>
      </c>
      <c r="F1294" t="s">
        <v>283</v>
      </c>
      <c r="G1294" t="s">
        <v>283</v>
      </c>
      <c r="H1294" t="s">
        <v>332</v>
      </c>
      <c r="I1294" t="s">
        <v>541</v>
      </c>
      <c r="J1294" t="s">
        <v>542</v>
      </c>
      <c r="K1294" t="s">
        <v>447</v>
      </c>
      <c r="L1294" t="s">
        <v>101</v>
      </c>
      <c r="M1294" t="s">
        <v>103</v>
      </c>
      <c r="N1294" t="s">
        <v>1053</v>
      </c>
      <c r="O1294" t="s">
        <v>105</v>
      </c>
      <c r="P1294" t="s">
        <v>714</v>
      </c>
      <c r="Q1294">
        <v>0</v>
      </c>
      <c r="R1294" t="s">
        <v>715</v>
      </c>
      <c r="S1294" t="s">
        <v>716</v>
      </c>
      <c r="T1294" t="s">
        <v>716</v>
      </c>
      <c r="U1294" t="s">
        <v>1282</v>
      </c>
      <c r="V1294" t="s">
        <v>1286</v>
      </c>
      <c r="W1294" t="s">
        <v>738</v>
      </c>
      <c r="X1294" t="s">
        <v>1053</v>
      </c>
      <c r="Y1294" t="s">
        <v>1329</v>
      </c>
      <c r="Z1294" s="6">
        <v>45988</v>
      </c>
      <c r="AA1294">
        <v>1287</v>
      </c>
      <c r="AB1294">
        <v>14355.94</v>
      </c>
      <c r="AC1294">
        <v>3741.06</v>
      </c>
      <c r="AD1294" s="4">
        <v>45992</v>
      </c>
      <c r="AF1294">
        <v>1287</v>
      </c>
      <c r="AG1294" s="3" t="s">
        <v>3394</v>
      </c>
      <c r="AH1294" s="3" t="s">
        <v>3395</v>
      </c>
      <c r="AI1294" s="6">
        <v>46022</v>
      </c>
    </row>
    <row r="1295" spans="1:35" x14ac:dyDescent="0.3">
      <c r="A1295">
        <v>2026</v>
      </c>
      <c r="B1295" s="6">
        <v>45931</v>
      </c>
      <c r="C1295" s="6">
        <v>46022</v>
      </c>
      <c r="D1295" t="s">
        <v>91</v>
      </c>
      <c r="E1295" t="s">
        <v>198</v>
      </c>
      <c r="F1295" t="s">
        <v>283</v>
      </c>
      <c r="G1295" t="s">
        <v>283</v>
      </c>
      <c r="H1295" t="s">
        <v>332</v>
      </c>
      <c r="I1295" t="s">
        <v>541</v>
      </c>
      <c r="J1295" t="s">
        <v>542</v>
      </c>
      <c r="K1295" t="s">
        <v>447</v>
      </c>
      <c r="L1295" t="s">
        <v>101</v>
      </c>
      <c r="M1295" t="s">
        <v>103</v>
      </c>
      <c r="N1295" t="s">
        <v>1053</v>
      </c>
      <c r="O1295" t="s">
        <v>105</v>
      </c>
      <c r="P1295" t="s">
        <v>714</v>
      </c>
      <c r="Q1295">
        <v>0</v>
      </c>
      <c r="R1295" t="s">
        <v>715</v>
      </c>
      <c r="S1295" t="s">
        <v>716</v>
      </c>
      <c r="T1295" t="s">
        <v>716</v>
      </c>
      <c r="U1295" t="s">
        <v>1282</v>
      </c>
      <c r="V1295" t="s">
        <v>1286</v>
      </c>
      <c r="W1295" t="s">
        <v>738</v>
      </c>
      <c r="X1295" t="s">
        <v>1053</v>
      </c>
      <c r="Y1295" t="s">
        <v>1329</v>
      </c>
      <c r="Z1295" s="6">
        <v>45988</v>
      </c>
      <c r="AA1295">
        <v>1288</v>
      </c>
      <c r="AB1295">
        <v>14355.94</v>
      </c>
      <c r="AC1295">
        <v>3741.06</v>
      </c>
      <c r="AD1295" s="4">
        <v>45992</v>
      </c>
      <c r="AF1295">
        <v>1288</v>
      </c>
      <c r="AG1295" s="3" t="s">
        <v>3394</v>
      </c>
      <c r="AH1295" s="3" t="s">
        <v>3395</v>
      </c>
      <c r="AI1295" s="6">
        <v>46022</v>
      </c>
    </row>
    <row r="1296" spans="1:35" x14ac:dyDescent="0.3">
      <c r="A1296">
        <v>2026</v>
      </c>
      <c r="B1296" s="6">
        <v>45931</v>
      </c>
      <c r="C1296" s="6">
        <v>46022</v>
      </c>
      <c r="D1296" t="s">
        <v>91</v>
      </c>
      <c r="E1296" t="s">
        <v>198</v>
      </c>
      <c r="F1296" t="s">
        <v>283</v>
      </c>
      <c r="G1296" t="s">
        <v>283</v>
      </c>
      <c r="H1296" t="s">
        <v>332</v>
      </c>
      <c r="I1296" t="s">
        <v>541</v>
      </c>
      <c r="J1296" t="s">
        <v>542</v>
      </c>
      <c r="K1296" t="s">
        <v>447</v>
      </c>
      <c r="L1296" t="s">
        <v>101</v>
      </c>
      <c r="M1296" t="s">
        <v>103</v>
      </c>
      <c r="N1296" t="s">
        <v>1053</v>
      </c>
      <c r="O1296" t="s">
        <v>105</v>
      </c>
      <c r="P1296" t="s">
        <v>714</v>
      </c>
      <c r="Q1296">
        <v>0</v>
      </c>
      <c r="R1296" t="s">
        <v>715</v>
      </c>
      <c r="S1296" t="s">
        <v>716</v>
      </c>
      <c r="T1296" t="s">
        <v>716</v>
      </c>
      <c r="U1296" t="s">
        <v>1282</v>
      </c>
      <c r="V1296" t="s">
        <v>1286</v>
      </c>
      <c r="W1296" t="s">
        <v>738</v>
      </c>
      <c r="X1296" t="s">
        <v>1053</v>
      </c>
      <c r="Y1296" t="s">
        <v>1329</v>
      </c>
      <c r="Z1296" s="6">
        <v>45988</v>
      </c>
      <c r="AA1296">
        <v>1289</v>
      </c>
      <c r="AB1296">
        <v>14355.94</v>
      </c>
      <c r="AC1296">
        <v>3741.06</v>
      </c>
      <c r="AD1296" s="4">
        <v>45992</v>
      </c>
      <c r="AF1296">
        <v>1289</v>
      </c>
      <c r="AG1296" s="3" t="s">
        <v>3394</v>
      </c>
      <c r="AH1296" s="3" t="s">
        <v>3395</v>
      </c>
      <c r="AI1296" s="6">
        <v>46022</v>
      </c>
    </row>
    <row r="1297" spans="1:35" x14ac:dyDescent="0.3">
      <c r="A1297">
        <v>2026</v>
      </c>
      <c r="B1297" s="6">
        <v>45931</v>
      </c>
      <c r="C1297" s="6">
        <v>46022</v>
      </c>
      <c r="D1297" t="s">
        <v>91</v>
      </c>
      <c r="E1297" t="s">
        <v>198</v>
      </c>
      <c r="F1297" t="s">
        <v>283</v>
      </c>
      <c r="G1297" t="s">
        <v>283</v>
      </c>
      <c r="H1297" t="s">
        <v>332</v>
      </c>
      <c r="I1297" t="s">
        <v>541</v>
      </c>
      <c r="J1297" t="s">
        <v>542</v>
      </c>
      <c r="K1297" t="s">
        <v>447</v>
      </c>
      <c r="L1297" t="s">
        <v>101</v>
      </c>
      <c r="M1297" t="s">
        <v>103</v>
      </c>
      <c r="N1297" t="s">
        <v>1053</v>
      </c>
      <c r="O1297" t="s">
        <v>105</v>
      </c>
      <c r="P1297" t="s">
        <v>714</v>
      </c>
      <c r="Q1297">
        <v>0</v>
      </c>
      <c r="R1297" t="s">
        <v>715</v>
      </c>
      <c r="S1297" t="s">
        <v>716</v>
      </c>
      <c r="T1297" t="s">
        <v>716</v>
      </c>
      <c r="U1297" t="s">
        <v>1282</v>
      </c>
      <c r="V1297" t="s">
        <v>1286</v>
      </c>
      <c r="W1297" t="s">
        <v>738</v>
      </c>
      <c r="X1297" t="s">
        <v>1053</v>
      </c>
      <c r="Y1297" t="s">
        <v>1329</v>
      </c>
      <c r="Z1297" s="6">
        <v>45988</v>
      </c>
      <c r="AA1297">
        <v>1290</v>
      </c>
      <c r="AB1297">
        <v>14355.94</v>
      </c>
      <c r="AC1297">
        <v>3741.06</v>
      </c>
      <c r="AD1297" s="4">
        <v>45992</v>
      </c>
      <c r="AF1297">
        <v>1290</v>
      </c>
      <c r="AG1297" s="3" t="s">
        <v>3394</v>
      </c>
      <c r="AH1297" s="3" t="s">
        <v>3395</v>
      </c>
      <c r="AI1297" s="6">
        <v>46022</v>
      </c>
    </row>
    <row r="1298" spans="1:35" x14ac:dyDescent="0.3">
      <c r="A1298">
        <v>2026</v>
      </c>
      <c r="B1298" s="6">
        <v>45931</v>
      </c>
      <c r="C1298" s="6">
        <v>46022</v>
      </c>
      <c r="D1298" t="s">
        <v>91</v>
      </c>
      <c r="E1298" t="s">
        <v>198</v>
      </c>
      <c r="F1298" t="s">
        <v>283</v>
      </c>
      <c r="G1298" t="s">
        <v>283</v>
      </c>
      <c r="H1298" t="s">
        <v>332</v>
      </c>
      <c r="I1298" t="s">
        <v>541</v>
      </c>
      <c r="J1298" t="s">
        <v>542</v>
      </c>
      <c r="K1298" t="s">
        <v>447</v>
      </c>
      <c r="L1298" t="s">
        <v>101</v>
      </c>
      <c r="M1298" t="s">
        <v>103</v>
      </c>
      <c r="N1298" t="s">
        <v>1053</v>
      </c>
      <c r="O1298" t="s">
        <v>105</v>
      </c>
      <c r="P1298" t="s">
        <v>714</v>
      </c>
      <c r="Q1298">
        <v>0</v>
      </c>
      <c r="R1298" t="s">
        <v>715</v>
      </c>
      <c r="S1298" t="s">
        <v>716</v>
      </c>
      <c r="T1298" t="s">
        <v>716</v>
      </c>
      <c r="U1298" t="s">
        <v>1282</v>
      </c>
      <c r="V1298" t="s">
        <v>1286</v>
      </c>
      <c r="W1298" t="s">
        <v>738</v>
      </c>
      <c r="X1298" t="s">
        <v>1053</v>
      </c>
      <c r="Y1298" t="s">
        <v>1329</v>
      </c>
      <c r="Z1298" s="6">
        <v>45988</v>
      </c>
      <c r="AA1298">
        <v>1291</v>
      </c>
      <c r="AB1298">
        <v>14355.94</v>
      </c>
      <c r="AC1298">
        <v>3741.06</v>
      </c>
      <c r="AD1298" s="4">
        <v>45992</v>
      </c>
      <c r="AF1298">
        <v>1291</v>
      </c>
      <c r="AG1298" s="3" t="s">
        <v>3394</v>
      </c>
      <c r="AH1298" s="3" t="s">
        <v>3395</v>
      </c>
      <c r="AI1298" s="6">
        <v>46022</v>
      </c>
    </row>
    <row r="1299" spans="1:35" x14ac:dyDescent="0.3">
      <c r="A1299">
        <v>2026</v>
      </c>
      <c r="B1299" s="6">
        <v>45931</v>
      </c>
      <c r="C1299" s="6">
        <v>46022</v>
      </c>
      <c r="D1299" t="s">
        <v>91</v>
      </c>
      <c r="E1299" t="s">
        <v>198</v>
      </c>
      <c r="F1299" t="s">
        <v>283</v>
      </c>
      <c r="G1299" t="s">
        <v>283</v>
      </c>
      <c r="H1299" t="s">
        <v>332</v>
      </c>
      <c r="I1299" t="s">
        <v>541</v>
      </c>
      <c r="J1299" t="s">
        <v>542</v>
      </c>
      <c r="K1299" t="s">
        <v>447</v>
      </c>
      <c r="L1299" t="s">
        <v>101</v>
      </c>
      <c r="M1299" t="s">
        <v>103</v>
      </c>
      <c r="N1299" t="s">
        <v>1053</v>
      </c>
      <c r="O1299" t="s">
        <v>105</v>
      </c>
      <c r="P1299" t="s">
        <v>714</v>
      </c>
      <c r="Q1299">
        <v>0</v>
      </c>
      <c r="R1299" t="s">
        <v>715</v>
      </c>
      <c r="S1299" t="s">
        <v>716</v>
      </c>
      <c r="T1299" t="s">
        <v>716</v>
      </c>
      <c r="U1299" t="s">
        <v>1282</v>
      </c>
      <c r="V1299" t="s">
        <v>1286</v>
      </c>
      <c r="W1299" t="s">
        <v>738</v>
      </c>
      <c r="X1299" t="s">
        <v>1053</v>
      </c>
      <c r="Y1299" t="s">
        <v>1329</v>
      </c>
      <c r="Z1299" s="6">
        <v>45988</v>
      </c>
      <c r="AA1299">
        <v>1292</v>
      </c>
      <c r="AB1299">
        <v>14355.94</v>
      </c>
      <c r="AC1299">
        <v>3741.06</v>
      </c>
      <c r="AD1299" s="4">
        <v>45992</v>
      </c>
      <c r="AF1299">
        <v>1292</v>
      </c>
      <c r="AG1299" s="3" t="s">
        <v>3394</v>
      </c>
      <c r="AH1299" s="3" t="s">
        <v>3395</v>
      </c>
      <c r="AI1299" s="6">
        <v>46022</v>
      </c>
    </row>
    <row r="1300" spans="1:35" x14ac:dyDescent="0.3">
      <c r="A1300">
        <v>2026</v>
      </c>
      <c r="B1300" s="6">
        <v>45931</v>
      </c>
      <c r="C1300" s="6">
        <v>46022</v>
      </c>
      <c r="D1300" t="s">
        <v>91</v>
      </c>
      <c r="E1300" t="s">
        <v>198</v>
      </c>
      <c r="F1300" t="s">
        <v>283</v>
      </c>
      <c r="G1300" t="s">
        <v>283</v>
      </c>
      <c r="H1300" t="s">
        <v>332</v>
      </c>
      <c r="I1300" t="s">
        <v>541</v>
      </c>
      <c r="J1300" t="s">
        <v>542</v>
      </c>
      <c r="K1300" t="s">
        <v>447</v>
      </c>
      <c r="L1300" t="s">
        <v>101</v>
      </c>
      <c r="M1300" t="s">
        <v>103</v>
      </c>
      <c r="N1300" t="s">
        <v>1053</v>
      </c>
      <c r="O1300" t="s">
        <v>105</v>
      </c>
      <c r="P1300" t="s">
        <v>714</v>
      </c>
      <c r="Q1300">
        <v>0</v>
      </c>
      <c r="R1300" t="s">
        <v>715</v>
      </c>
      <c r="S1300" t="s">
        <v>716</v>
      </c>
      <c r="T1300" t="s">
        <v>716</v>
      </c>
      <c r="U1300" t="s">
        <v>1282</v>
      </c>
      <c r="V1300" t="s">
        <v>1286</v>
      </c>
      <c r="W1300" t="s">
        <v>738</v>
      </c>
      <c r="X1300" t="s">
        <v>1053</v>
      </c>
      <c r="Y1300" t="s">
        <v>1329</v>
      </c>
      <c r="Z1300" s="6">
        <v>45988</v>
      </c>
      <c r="AA1300">
        <v>1293</v>
      </c>
      <c r="AB1300">
        <v>14355.94</v>
      </c>
      <c r="AC1300">
        <v>3741.06</v>
      </c>
      <c r="AD1300" s="4">
        <v>45992</v>
      </c>
      <c r="AF1300">
        <v>1293</v>
      </c>
      <c r="AG1300" s="3" t="s">
        <v>3394</v>
      </c>
      <c r="AH1300" s="3" t="s">
        <v>3395</v>
      </c>
      <c r="AI1300" s="6">
        <v>46022</v>
      </c>
    </row>
    <row r="1301" spans="1:35" x14ac:dyDescent="0.3">
      <c r="A1301">
        <v>2026</v>
      </c>
      <c r="B1301" s="6">
        <v>45931</v>
      </c>
      <c r="C1301" s="6">
        <v>46022</v>
      </c>
      <c r="D1301" t="s">
        <v>91</v>
      </c>
      <c r="E1301" t="s">
        <v>198</v>
      </c>
      <c r="F1301" t="s">
        <v>283</v>
      </c>
      <c r="G1301" t="s">
        <v>283</v>
      </c>
      <c r="H1301" t="s">
        <v>332</v>
      </c>
      <c r="I1301" t="s">
        <v>541</v>
      </c>
      <c r="J1301" t="s">
        <v>542</v>
      </c>
      <c r="K1301" t="s">
        <v>447</v>
      </c>
      <c r="L1301" t="s">
        <v>101</v>
      </c>
      <c r="M1301" t="s">
        <v>103</v>
      </c>
      <c r="N1301" t="s">
        <v>1053</v>
      </c>
      <c r="O1301" t="s">
        <v>105</v>
      </c>
      <c r="P1301" t="s">
        <v>714</v>
      </c>
      <c r="Q1301">
        <v>0</v>
      </c>
      <c r="R1301" t="s">
        <v>715</v>
      </c>
      <c r="S1301" t="s">
        <v>716</v>
      </c>
      <c r="T1301" t="s">
        <v>716</v>
      </c>
      <c r="U1301" t="s">
        <v>1282</v>
      </c>
      <c r="V1301" t="s">
        <v>1286</v>
      </c>
      <c r="W1301" t="s">
        <v>738</v>
      </c>
      <c r="X1301" t="s">
        <v>1053</v>
      </c>
      <c r="Y1301" t="s">
        <v>1329</v>
      </c>
      <c r="Z1301" s="6">
        <v>45988</v>
      </c>
      <c r="AA1301">
        <v>1294</v>
      </c>
      <c r="AB1301">
        <v>14355.94</v>
      </c>
      <c r="AC1301">
        <v>3741.06</v>
      </c>
      <c r="AD1301" s="4">
        <v>45992</v>
      </c>
      <c r="AF1301">
        <v>1294</v>
      </c>
      <c r="AG1301" s="3" t="s">
        <v>3394</v>
      </c>
      <c r="AH1301" s="3" t="s">
        <v>3395</v>
      </c>
      <c r="AI1301" s="6">
        <v>46022</v>
      </c>
    </row>
    <row r="1302" spans="1:35" x14ac:dyDescent="0.3">
      <c r="A1302">
        <v>2026</v>
      </c>
      <c r="B1302" s="6">
        <v>45931</v>
      </c>
      <c r="C1302" s="6">
        <v>46022</v>
      </c>
      <c r="D1302" t="s">
        <v>91</v>
      </c>
      <c r="E1302" t="s">
        <v>198</v>
      </c>
      <c r="F1302" t="s">
        <v>283</v>
      </c>
      <c r="G1302" t="s">
        <v>283</v>
      </c>
      <c r="H1302" t="s">
        <v>332</v>
      </c>
      <c r="I1302" t="s">
        <v>541</v>
      </c>
      <c r="J1302" t="s">
        <v>542</v>
      </c>
      <c r="K1302" t="s">
        <v>447</v>
      </c>
      <c r="L1302" t="s">
        <v>101</v>
      </c>
      <c r="M1302" t="s">
        <v>103</v>
      </c>
      <c r="N1302" t="s">
        <v>1053</v>
      </c>
      <c r="O1302" t="s">
        <v>105</v>
      </c>
      <c r="P1302" t="s">
        <v>714</v>
      </c>
      <c r="Q1302">
        <v>0</v>
      </c>
      <c r="R1302" t="s">
        <v>715</v>
      </c>
      <c r="S1302" t="s">
        <v>716</v>
      </c>
      <c r="T1302" t="s">
        <v>716</v>
      </c>
      <c r="U1302" t="s">
        <v>1282</v>
      </c>
      <c r="V1302" t="s">
        <v>1286</v>
      </c>
      <c r="W1302" t="s">
        <v>738</v>
      </c>
      <c r="X1302" t="s">
        <v>1053</v>
      </c>
      <c r="Y1302" t="s">
        <v>1329</v>
      </c>
      <c r="Z1302" s="6">
        <v>45988</v>
      </c>
      <c r="AA1302">
        <v>1295</v>
      </c>
      <c r="AB1302">
        <v>14355.94</v>
      </c>
      <c r="AC1302">
        <v>3741.06</v>
      </c>
      <c r="AD1302" s="4">
        <v>45992</v>
      </c>
      <c r="AF1302">
        <v>1295</v>
      </c>
      <c r="AG1302" s="3" t="s">
        <v>3394</v>
      </c>
      <c r="AH1302" s="3" t="s">
        <v>3395</v>
      </c>
      <c r="AI1302" s="6">
        <v>46022</v>
      </c>
    </row>
    <row r="1303" spans="1:35" x14ac:dyDescent="0.3">
      <c r="A1303">
        <v>2026</v>
      </c>
      <c r="B1303" s="6">
        <v>45931</v>
      </c>
      <c r="C1303" s="6">
        <v>46022</v>
      </c>
      <c r="D1303" t="s">
        <v>91</v>
      </c>
      <c r="E1303" t="s">
        <v>198</v>
      </c>
      <c r="F1303" t="s">
        <v>283</v>
      </c>
      <c r="G1303" t="s">
        <v>283</v>
      </c>
      <c r="H1303" t="s">
        <v>332</v>
      </c>
      <c r="I1303" t="s">
        <v>541</v>
      </c>
      <c r="J1303" t="s">
        <v>542</v>
      </c>
      <c r="K1303" t="s">
        <v>447</v>
      </c>
      <c r="L1303" t="s">
        <v>101</v>
      </c>
      <c r="M1303" t="s">
        <v>103</v>
      </c>
      <c r="N1303" t="s">
        <v>1053</v>
      </c>
      <c r="O1303" t="s">
        <v>105</v>
      </c>
      <c r="P1303" t="s">
        <v>714</v>
      </c>
      <c r="Q1303">
        <v>0</v>
      </c>
      <c r="R1303" t="s">
        <v>715</v>
      </c>
      <c r="S1303" t="s">
        <v>716</v>
      </c>
      <c r="T1303" t="s">
        <v>716</v>
      </c>
      <c r="U1303" t="s">
        <v>1282</v>
      </c>
      <c r="V1303" t="s">
        <v>1286</v>
      </c>
      <c r="W1303" t="s">
        <v>738</v>
      </c>
      <c r="X1303" t="s">
        <v>1053</v>
      </c>
      <c r="Y1303" t="s">
        <v>1329</v>
      </c>
      <c r="Z1303" s="6">
        <v>45988</v>
      </c>
      <c r="AA1303">
        <v>1296</v>
      </c>
      <c r="AB1303">
        <v>14355.94</v>
      </c>
      <c r="AC1303">
        <v>3741.06</v>
      </c>
      <c r="AD1303" s="4">
        <v>45992</v>
      </c>
      <c r="AF1303">
        <v>1296</v>
      </c>
      <c r="AG1303" s="3" t="s">
        <v>3394</v>
      </c>
      <c r="AH1303" s="3" t="s">
        <v>3395</v>
      </c>
      <c r="AI1303" s="6">
        <v>46022</v>
      </c>
    </row>
    <row r="1304" spans="1:35" x14ac:dyDescent="0.3">
      <c r="A1304">
        <v>2026</v>
      </c>
      <c r="B1304" s="6">
        <v>45931</v>
      </c>
      <c r="C1304" s="6">
        <v>46022</v>
      </c>
      <c r="D1304" t="s">
        <v>91</v>
      </c>
      <c r="E1304" t="s">
        <v>198</v>
      </c>
      <c r="F1304" t="s">
        <v>283</v>
      </c>
      <c r="G1304" t="s">
        <v>283</v>
      </c>
      <c r="H1304" t="s">
        <v>332</v>
      </c>
      <c r="I1304" t="s">
        <v>541</v>
      </c>
      <c r="J1304" t="s">
        <v>542</v>
      </c>
      <c r="K1304" t="s">
        <v>447</v>
      </c>
      <c r="L1304" t="s">
        <v>101</v>
      </c>
      <c r="M1304" t="s">
        <v>103</v>
      </c>
      <c r="N1304" t="s">
        <v>1053</v>
      </c>
      <c r="O1304" t="s">
        <v>105</v>
      </c>
      <c r="P1304" t="s">
        <v>714</v>
      </c>
      <c r="Q1304">
        <v>0</v>
      </c>
      <c r="R1304" t="s">
        <v>715</v>
      </c>
      <c r="S1304" t="s">
        <v>716</v>
      </c>
      <c r="T1304" t="s">
        <v>716</v>
      </c>
      <c r="U1304" t="s">
        <v>1282</v>
      </c>
      <c r="V1304" t="s">
        <v>1286</v>
      </c>
      <c r="W1304" t="s">
        <v>738</v>
      </c>
      <c r="X1304" t="s">
        <v>1053</v>
      </c>
      <c r="Y1304" t="s">
        <v>1329</v>
      </c>
      <c r="Z1304" s="6">
        <v>45988</v>
      </c>
      <c r="AA1304">
        <v>1297</v>
      </c>
      <c r="AB1304">
        <v>14355.94</v>
      </c>
      <c r="AC1304">
        <v>3741.06</v>
      </c>
      <c r="AD1304" s="4">
        <v>45992</v>
      </c>
      <c r="AF1304">
        <v>1297</v>
      </c>
      <c r="AG1304" s="3" t="s">
        <v>3394</v>
      </c>
      <c r="AH1304" s="3" t="s">
        <v>3395</v>
      </c>
      <c r="AI1304" s="6">
        <v>46022</v>
      </c>
    </row>
    <row r="1305" spans="1:35" x14ac:dyDescent="0.3">
      <c r="A1305">
        <v>2026</v>
      </c>
      <c r="B1305" s="6">
        <v>45931</v>
      </c>
      <c r="C1305" s="6">
        <v>46022</v>
      </c>
      <c r="D1305" t="s">
        <v>91</v>
      </c>
      <c r="E1305" t="s">
        <v>198</v>
      </c>
      <c r="F1305" t="s">
        <v>283</v>
      </c>
      <c r="G1305" t="s">
        <v>283</v>
      </c>
      <c r="H1305" t="s">
        <v>332</v>
      </c>
      <c r="I1305" t="s">
        <v>541</v>
      </c>
      <c r="J1305" t="s">
        <v>542</v>
      </c>
      <c r="K1305" t="s">
        <v>447</v>
      </c>
      <c r="L1305" t="s">
        <v>101</v>
      </c>
      <c r="M1305" t="s">
        <v>103</v>
      </c>
      <c r="N1305" t="s">
        <v>1053</v>
      </c>
      <c r="O1305" t="s">
        <v>105</v>
      </c>
      <c r="P1305" t="s">
        <v>714</v>
      </c>
      <c r="Q1305">
        <v>0</v>
      </c>
      <c r="R1305" t="s">
        <v>715</v>
      </c>
      <c r="S1305" t="s">
        <v>716</v>
      </c>
      <c r="T1305" t="s">
        <v>716</v>
      </c>
      <c r="U1305" t="s">
        <v>1282</v>
      </c>
      <c r="V1305" t="s">
        <v>1286</v>
      </c>
      <c r="W1305" t="s">
        <v>738</v>
      </c>
      <c r="X1305" t="s">
        <v>1053</v>
      </c>
      <c r="Y1305" t="s">
        <v>1329</v>
      </c>
      <c r="Z1305" s="6">
        <v>45988</v>
      </c>
      <c r="AA1305">
        <v>1298</v>
      </c>
      <c r="AB1305">
        <v>14355.94</v>
      </c>
      <c r="AC1305">
        <v>3741.06</v>
      </c>
      <c r="AD1305" s="4">
        <v>45992</v>
      </c>
      <c r="AF1305">
        <v>1298</v>
      </c>
      <c r="AG1305" s="3" t="s">
        <v>3394</v>
      </c>
      <c r="AH1305" s="3" t="s">
        <v>3395</v>
      </c>
      <c r="AI1305" s="6">
        <v>46022</v>
      </c>
    </row>
    <row r="1306" spans="1:35" x14ac:dyDescent="0.3">
      <c r="A1306">
        <v>2026</v>
      </c>
      <c r="B1306" s="6">
        <v>45931</v>
      </c>
      <c r="C1306" s="6">
        <v>46022</v>
      </c>
      <c r="D1306" t="s">
        <v>91</v>
      </c>
      <c r="E1306" t="s">
        <v>198</v>
      </c>
      <c r="F1306" t="s">
        <v>283</v>
      </c>
      <c r="G1306" t="s">
        <v>283</v>
      </c>
      <c r="H1306" t="s">
        <v>332</v>
      </c>
      <c r="I1306" t="s">
        <v>541</v>
      </c>
      <c r="J1306" t="s">
        <v>542</v>
      </c>
      <c r="K1306" t="s">
        <v>447</v>
      </c>
      <c r="L1306" t="s">
        <v>101</v>
      </c>
      <c r="M1306" t="s">
        <v>103</v>
      </c>
      <c r="N1306" t="s">
        <v>1053</v>
      </c>
      <c r="O1306" t="s">
        <v>105</v>
      </c>
      <c r="P1306" t="s">
        <v>714</v>
      </c>
      <c r="Q1306">
        <v>0</v>
      </c>
      <c r="R1306" t="s">
        <v>715</v>
      </c>
      <c r="S1306" t="s">
        <v>716</v>
      </c>
      <c r="T1306" t="s">
        <v>716</v>
      </c>
      <c r="U1306" t="s">
        <v>1282</v>
      </c>
      <c r="V1306" t="s">
        <v>1286</v>
      </c>
      <c r="W1306" t="s">
        <v>738</v>
      </c>
      <c r="X1306" t="s">
        <v>1053</v>
      </c>
      <c r="Y1306" t="s">
        <v>1329</v>
      </c>
      <c r="Z1306" s="6">
        <v>45988</v>
      </c>
      <c r="AA1306">
        <v>1299</v>
      </c>
      <c r="AB1306">
        <v>14355.94</v>
      </c>
      <c r="AC1306">
        <v>3741.06</v>
      </c>
      <c r="AD1306" s="4">
        <v>45992</v>
      </c>
      <c r="AF1306">
        <v>1299</v>
      </c>
      <c r="AG1306" s="3" t="s">
        <v>3394</v>
      </c>
      <c r="AH1306" s="3" t="s">
        <v>3395</v>
      </c>
      <c r="AI1306" s="6">
        <v>46022</v>
      </c>
    </row>
    <row r="1307" spans="1:35" x14ac:dyDescent="0.3">
      <c r="A1307">
        <v>2026</v>
      </c>
      <c r="B1307" s="6">
        <v>45931</v>
      </c>
      <c r="C1307" s="6">
        <v>46022</v>
      </c>
      <c r="D1307" t="s">
        <v>91</v>
      </c>
      <c r="E1307" t="s">
        <v>198</v>
      </c>
      <c r="F1307" t="s">
        <v>283</v>
      </c>
      <c r="G1307" t="s">
        <v>283</v>
      </c>
      <c r="H1307" t="s">
        <v>332</v>
      </c>
      <c r="I1307" t="s">
        <v>541</v>
      </c>
      <c r="J1307" t="s">
        <v>542</v>
      </c>
      <c r="K1307" t="s">
        <v>447</v>
      </c>
      <c r="L1307" t="s">
        <v>101</v>
      </c>
      <c r="M1307" t="s">
        <v>103</v>
      </c>
      <c r="N1307" t="s">
        <v>1053</v>
      </c>
      <c r="O1307" t="s">
        <v>105</v>
      </c>
      <c r="P1307" t="s">
        <v>714</v>
      </c>
      <c r="Q1307">
        <v>0</v>
      </c>
      <c r="R1307" t="s">
        <v>715</v>
      </c>
      <c r="S1307" t="s">
        <v>716</v>
      </c>
      <c r="T1307" t="s">
        <v>716</v>
      </c>
      <c r="U1307" t="s">
        <v>1282</v>
      </c>
      <c r="V1307" t="s">
        <v>1286</v>
      </c>
      <c r="W1307" t="s">
        <v>738</v>
      </c>
      <c r="X1307" t="s">
        <v>1053</v>
      </c>
      <c r="Y1307" t="s">
        <v>1329</v>
      </c>
      <c r="Z1307" s="6">
        <v>45988</v>
      </c>
      <c r="AA1307">
        <v>1300</v>
      </c>
      <c r="AB1307">
        <v>14355.94</v>
      </c>
      <c r="AC1307">
        <v>3741.06</v>
      </c>
      <c r="AD1307" s="4">
        <v>45992</v>
      </c>
      <c r="AF1307">
        <v>1300</v>
      </c>
      <c r="AG1307" s="3" t="s">
        <v>3394</v>
      </c>
      <c r="AH1307" s="3" t="s">
        <v>3395</v>
      </c>
      <c r="AI1307" s="6">
        <v>46022</v>
      </c>
    </row>
    <row r="1308" spans="1:35" x14ac:dyDescent="0.3">
      <c r="A1308">
        <v>2026</v>
      </c>
      <c r="B1308" s="6">
        <v>45931</v>
      </c>
      <c r="C1308" s="6">
        <v>46022</v>
      </c>
      <c r="D1308" t="s">
        <v>91</v>
      </c>
      <c r="E1308" t="s">
        <v>198</v>
      </c>
      <c r="F1308" t="s">
        <v>283</v>
      </c>
      <c r="G1308" t="s">
        <v>283</v>
      </c>
      <c r="H1308" t="s">
        <v>332</v>
      </c>
      <c r="I1308" t="s">
        <v>541</v>
      </c>
      <c r="J1308" t="s">
        <v>542</v>
      </c>
      <c r="K1308" t="s">
        <v>447</v>
      </c>
      <c r="L1308" t="s">
        <v>101</v>
      </c>
      <c r="M1308" t="s">
        <v>103</v>
      </c>
      <c r="N1308" t="s">
        <v>1053</v>
      </c>
      <c r="O1308" t="s">
        <v>105</v>
      </c>
      <c r="P1308" t="s">
        <v>714</v>
      </c>
      <c r="Q1308">
        <v>0</v>
      </c>
      <c r="R1308" t="s">
        <v>715</v>
      </c>
      <c r="S1308" t="s">
        <v>716</v>
      </c>
      <c r="T1308" t="s">
        <v>716</v>
      </c>
      <c r="U1308" t="s">
        <v>1282</v>
      </c>
      <c r="V1308" t="s">
        <v>1286</v>
      </c>
      <c r="W1308" t="s">
        <v>738</v>
      </c>
      <c r="X1308" t="s">
        <v>1053</v>
      </c>
      <c r="Y1308" t="s">
        <v>1329</v>
      </c>
      <c r="Z1308" s="6">
        <v>45988</v>
      </c>
      <c r="AA1308">
        <v>1301</v>
      </c>
      <c r="AB1308">
        <v>14355.94</v>
      </c>
      <c r="AC1308">
        <v>3741.06</v>
      </c>
      <c r="AD1308" s="4">
        <v>45992</v>
      </c>
      <c r="AF1308">
        <v>1301</v>
      </c>
      <c r="AG1308" s="3" t="s">
        <v>3394</v>
      </c>
      <c r="AH1308" s="3" t="s">
        <v>3395</v>
      </c>
      <c r="AI1308" s="6">
        <v>46022</v>
      </c>
    </row>
    <row r="1309" spans="1:35" x14ac:dyDescent="0.3">
      <c r="A1309">
        <v>2026</v>
      </c>
      <c r="B1309" s="6">
        <v>45931</v>
      </c>
      <c r="C1309" s="6">
        <v>46022</v>
      </c>
      <c r="D1309" t="s">
        <v>91</v>
      </c>
      <c r="E1309" t="s">
        <v>198</v>
      </c>
      <c r="F1309" t="s">
        <v>283</v>
      </c>
      <c r="G1309" t="s">
        <v>283</v>
      </c>
      <c r="H1309" t="s">
        <v>332</v>
      </c>
      <c r="I1309" t="s">
        <v>541</v>
      </c>
      <c r="J1309" t="s">
        <v>542</v>
      </c>
      <c r="K1309" t="s">
        <v>447</v>
      </c>
      <c r="L1309" t="s">
        <v>101</v>
      </c>
      <c r="M1309" t="s">
        <v>103</v>
      </c>
      <c r="N1309" t="s">
        <v>1053</v>
      </c>
      <c r="O1309" t="s">
        <v>105</v>
      </c>
      <c r="P1309" t="s">
        <v>714</v>
      </c>
      <c r="Q1309">
        <v>0</v>
      </c>
      <c r="R1309" t="s">
        <v>715</v>
      </c>
      <c r="S1309" t="s">
        <v>716</v>
      </c>
      <c r="T1309" t="s">
        <v>716</v>
      </c>
      <c r="U1309" t="s">
        <v>1282</v>
      </c>
      <c r="V1309" t="s">
        <v>1286</v>
      </c>
      <c r="W1309" t="s">
        <v>738</v>
      </c>
      <c r="X1309" t="s">
        <v>1053</v>
      </c>
      <c r="Y1309" t="s">
        <v>1329</v>
      </c>
      <c r="Z1309" s="6">
        <v>45988</v>
      </c>
      <c r="AA1309">
        <v>1302</v>
      </c>
      <c r="AB1309">
        <v>14355.94</v>
      </c>
      <c r="AC1309">
        <v>3741.06</v>
      </c>
      <c r="AD1309" s="4">
        <v>45992</v>
      </c>
      <c r="AF1309">
        <v>1302</v>
      </c>
      <c r="AG1309" s="3" t="s">
        <v>3394</v>
      </c>
      <c r="AH1309" s="3" t="s">
        <v>3395</v>
      </c>
      <c r="AI1309" s="6">
        <v>46022</v>
      </c>
    </row>
    <row r="1310" spans="1:35" x14ac:dyDescent="0.3">
      <c r="A1310">
        <v>2026</v>
      </c>
      <c r="B1310" s="6">
        <v>45931</v>
      </c>
      <c r="C1310" s="6">
        <v>46022</v>
      </c>
      <c r="D1310" t="s">
        <v>91</v>
      </c>
      <c r="E1310" t="s">
        <v>198</v>
      </c>
      <c r="F1310" t="s">
        <v>283</v>
      </c>
      <c r="G1310" t="s">
        <v>283</v>
      </c>
      <c r="H1310" t="s">
        <v>332</v>
      </c>
      <c r="I1310" t="s">
        <v>541</v>
      </c>
      <c r="J1310" t="s">
        <v>542</v>
      </c>
      <c r="K1310" t="s">
        <v>447</v>
      </c>
      <c r="L1310" t="s">
        <v>101</v>
      </c>
      <c r="M1310" t="s">
        <v>103</v>
      </c>
      <c r="N1310" t="s">
        <v>1053</v>
      </c>
      <c r="O1310" t="s">
        <v>105</v>
      </c>
      <c r="P1310" t="s">
        <v>714</v>
      </c>
      <c r="Q1310">
        <v>0</v>
      </c>
      <c r="R1310" t="s">
        <v>715</v>
      </c>
      <c r="S1310" t="s">
        <v>716</v>
      </c>
      <c r="T1310" t="s">
        <v>716</v>
      </c>
      <c r="U1310" t="s">
        <v>1282</v>
      </c>
      <c r="V1310" t="s">
        <v>1286</v>
      </c>
      <c r="W1310" t="s">
        <v>738</v>
      </c>
      <c r="X1310" t="s">
        <v>1053</v>
      </c>
      <c r="Y1310" t="s">
        <v>1329</v>
      </c>
      <c r="Z1310" s="6">
        <v>45988</v>
      </c>
      <c r="AA1310">
        <v>1303</v>
      </c>
      <c r="AB1310">
        <v>14355.94</v>
      </c>
      <c r="AC1310">
        <v>3741.06</v>
      </c>
      <c r="AD1310" s="4">
        <v>45992</v>
      </c>
      <c r="AF1310">
        <v>1303</v>
      </c>
      <c r="AG1310" s="3" t="s">
        <v>3394</v>
      </c>
      <c r="AH1310" s="3" t="s">
        <v>3395</v>
      </c>
      <c r="AI1310" s="6">
        <v>46022</v>
      </c>
    </row>
    <row r="1311" spans="1:35" x14ac:dyDescent="0.3">
      <c r="A1311">
        <v>2026</v>
      </c>
      <c r="B1311" s="6">
        <v>45931</v>
      </c>
      <c r="C1311" s="6">
        <v>46022</v>
      </c>
      <c r="D1311" t="s">
        <v>91</v>
      </c>
      <c r="E1311" t="s">
        <v>198</v>
      </c>
      <c r="F1311" t="s">
        <v>283</v>
      </c>
      <c r="G1311" t="s">
        <v>283</v>
      </c>
      <c r="H1311" t="s">
        <v>332</v>
      </c>
      <c r="I1311" t="s">
        <v>541</v>
      </c>
      <c r="J1311" t="s">
        <v>542</v>
      </c>
      <c r="K1311" t="s">
        <v>447</v>
      </c>
      <c r="L1311" t="s">
        <v>101</v>
      </c>
      <c r="M1311" t="s">
        <v>103</v>
      </c>
      <c r="N1311" t="s">
        <v>1053</v>
      </c>
      <c r="O1311" t="s">
        <v>105</v>
      </c>
      <c r="P1311" t="s">
        <v>714</v>
      </c>
      <c r="Q1311">
        <v>0</v>
      </c>
      <c r="R1311" t="s">
        <v>715</v>
      </c>
      <c r="S1311" t="s">
        <v>716</v>
      </c>
      <c r="T1311" t="s">
        <v>716</v>
      </c>
      <c r="U1311" t="s">
        <v>1282</v>
      </c>
      <c r="V1311" t="s">
        <v>1286</v>
      </c>
      <c r="W1311" t="s">
        <v>738</v>
      </c>
      <c r="X1311" t="s">
        <v>1053</v>
      </c>
      <c r="Y1311" t="s">
        <v>1329</v>
      </c>
      <c r="Z1311" s="6">
        <v>45988</v>
      </c>
      <c r="AA1311">
        <v>1304</v>
      </c>
      <c r="AB1311">
        <v>14355.94</v>
      </c>
      <c r="AC1311">
        <v>3741.06</v>
      </c>
      <c r="AD1311" s="4">
        <v>45992</v>
      </c>
      <c r="AF1311">
        <v>1304</v>
      </c>
      <c r="AG1311" s="3" t="s">
        <v>3394</v>
      </c>
      <c r="AH1311" s="3" t="s">
        <v>3395</v>
      </c>
      <c r="AI1311" s="6">
        <v>46022</v>
      </c>
    </row>
    <row r="1312" spans="1:35" x14ac:dyDescent="0.3">
      <c r="A1312">
        <v>2026</v>
      </c>
      <c r="B1312" s="6">
        <v>45931</v>
      </c>
      <c r="C1312" s="6">
        <v>46022</v>
      </c>
      <c r="D1312" t="s">
        <v>91</v>
      </c>
      <c r="E1312" t="s">
        <v>198</v>
      </c>
      <c r="F1312" t="s">
        <v>283</v>
      </c>
      <c r="G1312" t="s">
        <v>283</v>
      </c>
      <c r="H1312" t="s">
        <v>332</v>
      </c>
      <c r="I1312" t="s">
        <v>541</v>
      </c>
      <c r="J1312" t="s">
        <v>542</v>
      </c>
      <c r="K1312" t="s">
        <v>447</v>
      </c>
      <c r="L1312" t="s">
        <v>101</v>
      </c>
      <c r="M1312" t="s">
        <v>103</v>
      </c>
      <c r="N1312" t="s">
        <v>1053</v>
      </c>
      <c r="O1312" t="s">
        <v>105</v>
      </c>
      <c r="P1312" t="s">
        <v>714</v>
      </c>
      <c r="Q1312">
        <v>0</v>
      </c>
      <c r="R1312" t="s">
        <v>715</v>
      </c>
      <c r="S1312" t="s">
        <v>716</v>
      </c>
      <c r="T1312" t="s">
        <v>716</v>
      </c>
      <c r="U1312" t="s">
        <v>1282</v>
      </c>
      <c r="V1312" t="s">
        <v>1286</v>
      </c>
      <c r="W1312" t="s">
        <v>738</v>
      </c>
      <c r="X1312" t="s">
        <v>1053</v>
      </c>
      <c r="Y1312" t="s">
        <v>1329</v>
      </c>
      <c r="Z1312" s="6">
        <v>45988</v>
      </c>
      <c r="AA1312">
        <v>1305</v>
      </c>
      <c r="AB1312">
        <v>14355.94</v>
      </c>
      <c r="AC1312">
        <v>3741.06</v>
      </c>
      <c r="AD1312" s="4">
        <v>45992</v>
      </c>
      <c r="AF1312">
        <v>1305</v>
      </c>
      <c r="AG1312" s="3" t="s">
        <v>3394</v>
      </c>
      <c r="AH1312" s="3" t="s">
        <v>3395</v>
      </c>
      <c r="AI1312" s="6">
        <v>46022</v>
      </c>
    </row>
    <row r="1313" spans="1:35" x14ac:dyDescent="0.3">
      <c r="A1313">
        <v>2026</v>
      </c>
      <c r="B1313" s="6">
        <v>45931</v>
      </c>
      <c r="C1313" s="6">
        <v>46022</v>
      </c>
      <c r="D1313" t="s">
        <v>91</v>
      </c>
      <c r="E1313" t="s">
        <v>198</v>
      </c>
      <c r="F1313" t="s">
        <v>283</v>
      </c>
      <c r="G1313" t="s">
        <v>283</v>
      </c>
      <c r="H1313" t="s">
        <v>332</v>
      </c>
      <c r="I1313" t="s">
        <v>541</v>
      </c>
      <c r="J1313" t="s">
        <v>542</v>
      </c>
      <c r="K1313" t="s">
        <v>447</v>
      </c>
      <c r="L1313" t="s">
        <v>101</v>
      </c>
      <c r="M1313" t="s">
        <v>103</v>
      </c>
      <c r="N1313" t="s">
        <v>1053</v>
      </c>
      <c r="O1313" t="s">
        <v>105</v>
      </c>
      <c r="P1313" t="s">
        <v>714</v>
      </c>
      <c r="Q1313">
        <v>0</v>
      </c>
      <c r="R1313" t="s">
        <v>715</v>
      </c>
      <c r="S1313" t="s">
        <v>716</v>
      </c>
      <c r="T1313" t="s">
        <v>716</v>
      </c>
      <c r="U1313" t="s">
        <v>1282</v>
      </c>
      <c r="V1313" t="s">
        <v>1286</v>
      </c>
      <c r="W1313" t="s">
        <v>738</v>
      </c>
      <c r="X1313" t="s">
        <v>1053</v>
      </c>
      <c r="Y1313" t="s">
        <v>1329</v>
      </c>
      <c r="Z1313" s="6">
        <v>45988</v>
      </c>
      <c r="AA1313">
        <v>1306</v>
      </c>
      <c r="AB1313">
        <v>14355.94</v>
      </c>
      <c r="AC1313">
        <v>3741.06</v>
      </c>
      <c r="AD1313" s="4">
        <v>45992</v>
      </c>
      <c r="AF1313">
        <v>1306</v>
      </c>
      <c r="AG1313" s="3" t="s">
        <v>3394</v>
      </c>
      <c r="AH1313" s="3" t="s">
        <v>3395</v>
      </c>
      <c r="AI1313" s="6">
        <v>46022</v>
      </c>
    </row>
    <row r="1314" spans="1:35" x14ac:dyDescent="0.3">
      <c r="A1314">
        <v>2026</v>
      </c>
      <c r="B1314" s="6">
        <v>45931</v>
      </c>
      <c r="C1314" s="6">
        <v>46022</v>
      </c>
      <c r="D1314" t="s">
        <v>91</v>
      </c>
      <c r="E1314" t="s">
        <v>198</v>
      </c>
      <c r="F1314" t="s">
        <v>283</v>
      </c>
      <c r="G1314" t="s">
        <v>283</v>
      </c>
      <c r="H1314" t="s">
        <v>332</v>
      </c>
      <c r="I1314" t="s">
        <v>541</v>
      </c>
      <c r="J1314" t="s">
        <v>542</v>
      </c>
      <c r="K1314" t="s">
        <v>447</v>
      </c>
      <c r="L1314" t="s">
        <v>101</v>
      </c>
      <c r="M1314" t="s">
        <v>103</v>
      </c>
      <c r="N1314" t="s">
        <v>1053</v>
      </c>
      <c r="O1314" t="s">
        <v>105</v>
      </c>
      <c r="P1314" t="s">
        <v>714</v>
      </c>
      <c r="Q1314">
        <v>0</v>
      </c>
      <c r="R1314" t="s">
        <v>715</v>
      </c>
      <c r="S1314" t="s">
        <v>716</v>
      </c>
      <c r="T1314" t="s">
        <v>716</v>
      </c>
      <c r="U1314" t="s">
        <v>1282</v>
      </c>
      <c r="V1314" t="s">
        <v>1286</v>
      </c>
      <c r="W1314" t="s">
        <v>738</v>
      </c>
      <c r="X1314" t="s">
        <v>1053</v>
      </c>
      <c r="Y1314" t="s">
        <v>1329</v>
      </c>
      <c r="Z1314" s="6">
        <v>45988</v>
      </c>
      <c r="AA1314">
        <v>1307</v>
      </c>
      <c r="AB1314">
        <v>14355.94</v>
      </c>
      <c r="AC1314">
        <v>3741.06</v>
      </c>
      <c r="AD1314" s="4">
        <v>45992</v>
      </c>
      <c r="AF1314">
        <v>1307</v>
      </c>
      <c r="AG1314" s="3" t="s">
        <v>3394</v>
      </c>
      <c r="AH1314" s="3" t="s">
        <v>3395</v>
      </c>
      <c r="AI1314" s="6">
        <v>46022</v>
      </c>
    </row>
    <row r="1315" spans="1:35" x14ac:dyDescent="0.3">
      <c r="A1315">
        <v>2026</v>
      </c>
      <c r="B1315" s="6">
        <v>45931</v>
      </c>
      <c r="C1315" s="6">
        <v>46022</v>
      </c>
      <c r="D1315" t="s">
        <v>91</v>
      </c>
      <c r="E1315" t="s">
        <v>198</v>
      </c>
      <c r="F1315" t="s">
        <v>283</v>
      </c>
      <c r="G1315" t="s">
        <v>283</v>
      </c>
      <c r="H1315" t="s">
        <v>332</v>
      </c>
      <c r="I1315" t="s">
        <v>541</v>
      </c>
      <c r="J1315" t="s">
        <v>542</v>
      </c>
      <c r="K1315" t="s">
        <v>447</v>
      </c>
      <c r="L1315" t="s">
        <v>101</v>
      </c>
      <c r="M1315" t="s">
        <v>103</v>
      </c>
      <c r="N1315" t="s">
        <v>1053</v>
      </c>
      <c r="O1315" t="s">
        <v>105</v>
      </c>
      <c r="P1315" t="s">
        <v>714</v>
      </c>
      <c r="Q1315">
        <v>0</v>
      </c>
      <c r="R1315" t="s">
        <v>715</v>
      </c>
      <c r="S1315" t="s">
        <v>716</v>
      </c>
      <c r="T1315" t="s">
        <v>716</v>
      </c>
      <c r="U1315" t="s">
        <v>1282</v>
      </c>
      <c r="V1315" t="s">
        <v>1286</v>
      </c>
      <c r="W1315" t="s">
        <v>738</v>
      </c>
      <c r="X1315" t="s">
        <v>1053</v>
      </c>
      <c r="Y1315" t="s">
        <v>1329</v>
      </c>
      <c r="Z1315" s="6">
        <v>45988</v>
      </c>
      <c r="AA1315">
        <v>1308</v>
      </c>
      <c r="AB1315">
        <v>14355.94</v>
      </c>
      <c r="AC1315">
        <v>3741.06</v>
      </c>
      <c r="AD1315" s="4">
        <v>45992</v>
      </c>
      <c r="AF1315">
        <v>1308</v>
      </c>
      <c r="AG1315" s="3" t="s">
        <v>3394</v>
      </c>
      <c r="AH1315" s="3" t="s">
        <v>3395</v>
      </c>
      <c r="AI1315" s="6">
        <v>46022</v>
      </c>
    </row>
    <row r="1316" spans="1:35" x14ac:dyDescent="0.3">
      <c r="A1316">
        <v>2026</v>
      </c>
      <c r="B1316" s="6">
        <v>45931</v>
      </c>
      <c r="C1316" s="6">
        <v>46022</v>
      </c>
      <c r="D1316" t="s">
        <v>91</v>
      </c>
      <c r="E1316" t="s">
        <v>198</v>
      </c>
      <c r="F1316" t="s">
        <v>283</v>
      </c>
      <c r="G1316" t="s">
        <v>283</v>
      </c>
      <c r="H1316" t="s">
        <v>332</v>
      </c>
      <c r="I1316" t="s">
        <v>541</v>
      </c>
      <c r="J1316" t="s">
        <v>542</v>
      </c>
      <c r="K1316" t="s">
        <v>447</v>
      </c>
      <c r="L1316" t="s">
        <v>101</v>
      </c>
      <c r="M1316" t="s">
        <v>103</v>
      </c>
      <c r="N1316" t="s">
        <v>1053</v>
      </c>
      <c r="O1316" t="s">
        <v>105</v>
      </c>
      <c r="P1316" t="s">
        <v>714</v>
      </c>
      <c r="Q1316">
        <v>0</v>
      </c>
      <c r="R1316" t="s">
        <v>715</v>
      </c>
      <c r="S1316" t="s">
        <v>716</v>
      </c>
      <c r="T1316" t="s">
        <v>716</v>
      </c>
      <c r="U1316" t="s">
        <v>1282</v>
      </c>
      <c r="V1316" t="s">
        <v>1286</v>
      </c>
      <c r="W1316" t="s">
        <v>738</v>
      </c>
      <c r="X1316" t="s">
        <v>1053</v>
      </c>
      <c r="Y1316" t="s">
        <v>1329</v>
      </c>
      <c r="Z1316" s="6">
        <v>45988</v>
      </c>
      <c r="AA1316">
        <v>1309</v>
      </c>
      <c r="AB1316">
        <v>14355.94</v>
      </c>
      <c r="AC1316">
        <v>3741.06</v>
      </c>
      <c r="AD1316" s="4">
        <v>45992</v>
      </c>
      <c r="AF1316">
        <v>1309</v>
      </c>
      <c r="AG1316" s="3" t="s">
        <v>3394</v>
      </c>
      <c r="AH1316" s="3" t="s">
        <v>3395</v>
      </c>
      <c r="AI1316" s="6">
        <v>46022</v>
      </c>
    </row>
    <row r="1317" spans="1:35" x14ac:dyDescent="0.3">
      <c r="A1317">
        <v>2026</v>
      </c>
      <c r="B1317" s="6">
        <v>45931</v>
      </c>
      <c r="C1317" s="6">
        <v>46022</v>
      </c>
      <c r="D1317" t="s">
        <v>91</v>
      </c>
      <c r="E1317" t="s">
        <v>198</v>
      </c>
      <c r="F1317" t="s">
        <v>283</v>
      </c>
      <c r="G1317" t="s">
        <v>283</v>
      </c>
      <c r="H1317" t="s">
        <v>332</v>
      </c>
      <c r="I1317" t="s">
        <v>541</v>
      </c>
      <c r="J1317" t="s">
        <v>542</v>
      </c>
      <c r="K1317" t="s">
        <v>447</v>
      </c>
      <c r="L1317" t="s">
        <v>101</v>
      </c>
      <c r="M1317" t="s">
        <v>103</v>
      </c>
      <c r="N1317" t="s">
        <v>1054</v>
      </c>
      <c r="O1317" t="s">
        <v>105</v>
      </c>
      <c r="P1317" t="s">
        <v>714</v>
      </c>
      <c r="Q1317">
        <v>0</v>
      </c>
      <c r="R1317" t="s">
        <v>715</v>
      </c>
      <c r="S1317" t="s">
        <v>716</v>
      </c>
      <c r="T1317" t="s">
        <v>716</v>
      </c>
      <c r="U1317" t="s">
        <v>1282</v>
      </c>
      <c r="V1317" t="s">
        <v>733</v>
      </c>
      <c r="W1317" t="s">
        <v>733</v>
      </c>
      <c r="X1317" t="s">
        <v>1054</v>
      </c>
      <c r="Y1317" t="s">
        <v>1346</v>
      </c>
      <c r="Z1317" s="6">
        <v>46006</v>
      </c>
      <c r="AA1317">
        <v>1310</v>
      </c>
      <c r="AB1317">
        <v>696.5</v>
      </c>
      <c r="AC1317">
        <v>148.5</v>
      </c>
      <c r="AD1317" s="4">
        <v>46009</v>
      </c>
      <c r="AF1317">
        <v>1310</v>
      </c>
      <c r="AG1317" s="3" t="s">
        <v>3394</v>
      </c>
      <c r="AH1317" s="3" t="s">
        <v>3395</v>
      </c>
      <c r="AI1317" s="6">
        <v>46022</v>
      </c>
    </row>
    <row r="1318" spans="1:35" x14ac:dyDescent="0.3">
      <c r="A1318">
        <v>2026</v>
      </c>
      <c r="B1318" s="6">
        <v>45931</v>
      </c>
      <c r="C1318" s="6">
        <v>46022</v>
      </c>
      <c r="D1318" t="s">
        <v>91</v>
      </c>
      <c r="E1318" t="s">
        <v>198</v>
      </c>
      <c r="F1318" t="s">
        <v>283</v>
      </c>
      <c r="G1318" t="s">
        <v>283</v>
      </c>
      <c r="H1318" t="s">
        <v>332</v>
      </c>
      <c r="I1318" t="s">
        <v>541</v>
      </c>
      <c r="J1318" t="s">
        <v>542</v>
      </c>
      <c r="K1318" t="s">
        <v>447</v>
      </c>
      <c r="L1318" t="s">
        <v>101</v>
      </c>
      <c r="M1318" t="s">
        <v>103</v>
      </c>
      <c r="N1318" t="s">
        <v>1054</v>
      </c>
      <c r="O1318" t="s">
        <v>105</v>
      </c>
      <c r="P1318" t="s">
        <v>714</v>
      </c>
      <c r="Q1318">
        <v>0</v>
      </c>
      <c r="R1318" t="s">
        <v>715</v>
      </c>
      <c r="S1318" t="s">
        <v>716</v>
      </c>
      <c r="T1318" t="s">
        <v>716</v>
      </c>
      <c r="U1318" t="s">
        <v>1282</v>
      </c>
      <c r="V1318" t="s">
        <v>733</v>
      </c>
      <c r="W1318" t="s">
        <v>733</v>
      </c>
      <c r="X1318" t="s">
        <v>1054</v>
      </c>
      <c r="Y1318" t="s">
        <v>1346</v>
      </c>
      <c r="Z1318" s="6">
        <v>46006</v>
      </c>
      <c r="AA1318">
        <v>1311</v>
      </c>
      <c r="AB1318">
        <v>696.5</v>
      </c>
      <c r="AC1318">
        <v>148.5</v>
      </c>
      <c r="AD1318" s="4">
        <v>46009</v>
      </c>
      <c r="AF1318">
        <v>1311</v>
      </c>
      <c r="AG1318" s="3" t="s">
        <v>3394</v>
      </c>
      <c r="AH1318" s="3" t="s">
        <v>3395</v>
      </c>
      <c r="AI1318" s="6">
        <v>46022</v>
      </c>
    </row>
    <row r="1319" spans="1:35" x14ac:dyDescent="0.3">
      <c r="A1319">
        <v>2026</v>
      </c>
      <c r="B1319" s="6">
        <v>45931</v>
      </c>
      <c r="C1319" s="6">
        <v>46022</v>
      </c>
      <c r="D1319" t="s">
        <v>91</v>
      </c>
      <c r="E1319" t="s">
        <v>199</v>
      </c>
      <c r="F1319" t="s">
        <v>307</v>
      </c>
      <c r="G1319" t="s">
        <v>307</v>
      </c>
      <c r="H1319" t="s">
        <v>338</v>
      </c>
      <c r="I1319" t="s">
        <v>543</v>
      </c>
      <c r="J1319" t="s">
        <v>448</v>
      </c>
      <c r="K1319" t="s">
        <v>544</v>
      </c>
      <c r="L1319" t="s">
        <v>101</v>
      </c>
      <c r="M1319" t="s">
        <v>103</v>
      </c>
      <c r="N1319" t="s">
        <v>785</v>
      </c>
      <c r="O1319" t="s">
        <v>105</v>
      </c>
      <c r="P1319" t="s">
        <v>714</v>
      </c>
      <c r="Q1319">
        <v>0</v>
      </c>
      <c r="R1319" t="s">
        <v>715</v>
      </c>
      <c r="S1319" t="s">
        <v>716</v>
      </c>
      <c r="T1319" t="s">
        <v>716</v>
      </c>
      <c r="U1319" t="s">
        <v>1282</v>
      </c>
      <c r="V1319" t="s">
        <v>734</v>
      </c>
      <c r="W1319" t="s">
        <v>734</v>
      </c>
      <c r="X1319" t="s">
        <v>785</v>
      </c>
      <c r="Y1319" t="s">
        <v>1303</v>
      </c>
      <c r="Z1319" s="6">
        <v>45955</v>
      </c>
      <c r="AA1319">
        <v>1312</v>
      </c>
      <c r="AB1319">
        <v>5406.09</v>
      </c>
      <c r="AC1319">
        <v>3098.91</v>
      </c>
      <c r="AD1319" s="4">
        <v>45965</v>
      </c>
      <c r="AF1319">
        <v>1312</v>
      </c>
      <c r="AG1319" s="3" t="s">
        <v>3394</v>
      </c>
      <c r="AH1319" s="3" t="s">
        <v>3395</v>
      </c>
      <c r="AI1319" s="6">
        <v>46022</v>
      </c>
    </row>
    <row r="1320" spans="1:35" x14ac:dyDescent="0.3">
      <c r="A1320">
        <v>2026</v>
      </c>
      <c r="B1320" s="6">
        <v>45931</v>
      </c>
      <c r="C1320" s="6">
        <v>46022</v>
      </c>
      <c r="D1320" t="s">
        <v>91</v>
      </c>
      <c r="E1320" t="s">
        <v>199</v>
      </c>
      <c r="F1320" t="s">
        <v>307</v>
      </c>
      <c r="G1320" t="s">
        <v>307</v>
      </c>
      <c r="H1320" t="s">
        <v>338</v>
      </c>
      <c r="I1320" t="s">
        <v>543</v>
      </c>
      <c r="J1320" t="s">
        <v>448</v>
      </c>
      <c r="K1320" t="s">
        <v>544</v>
      </c>
      <c r="L1320" t="s">
        <v>101</v>
      </c>
      <c r="M1320" t="s">
        <v>103</v>
      </c>
      <c r="N1320" t="s">
        <v>785</v>
      </c>
      <c r="O1320" t="s">
        <v>105</v>
      </c>
      <c r="P1320" t="s">
        <v>714</v>
      </c>
      <c r="Q1320">
        <v>0</v>
      </c>
      <c r="R1320" t="s">
        <v>715</v>
      </c>
      <c r="S1320" t="s">
        <v>716</v>
      </c>
      <c r="T1320" t="s">
        <v>716</v>
      </c>
      <c r="U1320" t="s">
        <v>1282</v>
      </c>
      <c r="V1320" t="s">
        <v>734</v>
      </c>
      <c r="W1320" t="s">
        <v>734</v>
      </c>
      <c r="X1320" t="s">
        <v>785</v>
      </c>
      <c r="Y1320" t="s">
        <v>1303</v>
      </c>
      <c r="Z1320" s="6">
        <v>45955</v>
      </c>
      <c r="AA1320">
        <v>1313</v>
      </c>
      <c r="AB1320">
        <v>5406.09</v>
      </c>
      <c r="AC1320">
        <v>3098.91</v>
      </c>
      <c r="AD1320" s="4">
        <v>45965</v>
      </c>
      <c r="AF1320">
        <v>1313</v>
      </c>
      <c r="AG1320" s="3" t="s">
        <v>3394</v>
      </c>
      <c r="AH1320" s="3" t="s">
        <v>3395</v>
      </c>
      <c r="AI1320" s="6">
        <v>46022</v>
      </c>
    </row>
    <row r="1321" spans="1:35" x14ac:dyDescent="0.3">
      <c r="A1321">
        <v>2026</v>
      </c>
      <c r="B1321" s="6">
        <v>45931</v>
      </c>
      <c r="C1321" s="6">
        <v>46022</v>
      </c>
      <c r="D1321" t="s">
        <v>91</v>
      </c>
      <c r="E1321" t="s">
        <v>199</v>
      </c>
      <c r="F1321" t="s">
        <v>307</v>
      </c>
      <c r="G1321" t="s">
        <v>307</v>
      </c>
      <c r="H1321" t="s">
        <v>338</v>
      </c>
      <c r="I1321" t="s">
        <v>543</v>
      </c>
      <c r="J1321" t="s">
        <v>448</v>
      </c>
      <c r="K1321" t="s">
        <v>544</v>
      </c>
      <c r="L1321" t="s">
        <v>101</v>
      </c>
      <c r="M1321" t="s">
        <v>103</v>
      </c>
      <c r="N1321" t="s">
        <v>785</v>
      </c>
      <c r="O1321" t="s">
        <v>105</v>
      </c>
      <c r="P1321" t="s">
        <v>714</v>
      </c>
      <c r="Q1321">
        <v>0</v>
      </c>
      <c r="R1321" t="s">
        <v>715</v>
      </c>
      <c r="S1321" t="s">
        <v>716</v>
      </c>
      <c r="T1321" t="s">
        <v>716</v>
      </c>
      <c r="U1321" t="s">
        <v>1282</v>
      </c>
      <c r="V1321" t="s">
        <v>734</v>
      </c>
      <c r="W1321" t="s">
        <v>734</v>
      </c>
      <c r="X1321" t="s">
        <v>785</v>
      </c>
      <c r="Y1321" t="s">
        <v>1303</v>
      </c>
      <c r="Z1321" s="6">
        <v>45955</v>
      </c>
      <c r="AA1321">
        <v>1314</v>
      </c>
      <c r="AB1321">
        <v>5406.09</v>
      </c>
      <c r="AC1321">
        <v>3098.91</v>
      </c>
      <c r="AD1321" s="4">
        <v>45965</v>
      </c>
      <c r="AF1321">
        <v>1314</v>
      </c>
      <c r="AG1321" s="3" t="s">
        <v>3394</v>
      </c>
      <c r="AH1321" s="3" t="s">
        <v>3395</v>
      </c>
      <c r="AI1321" s="6">
        <v>46022</v>
      </c>
    </row>
    <row r="1322" spans="1:35" x14ac:dyDescent="0.3">
      <c r="A1322">
        <v>2026</v>
      </c>
      <c r="B1322" s="6">
        <v>45931</v>
      </c>
      <c r="C1322" s="6">
        <v>46022</v>
      </c>
      <c r="D1322" t="s">
        <v>91</v>
      </c>
      <c r="E1322" t="s">
        <v>199</v>
      </c>
      <c r="F1322" t="s">
        <v>307</v>
      </c>
      <c r="G1322" t="s">
        <v>307</v>
      </c>
      <c r="H1322" t="s">
        <v>338</v>
      </c>
      <c r="I1322" t="s">
        <v>543</v>
      </c>
      <c r="J1322" t="s">
        <v>448</v>
      </c>
      <c r="K1322" t="s">
        <v>544</v>
      </c>
      <c r="L1322" t="s">
        <v>101</v>
      </c>
      <c r="M1322" t="s">
        <v>103</v>
      </c>
      <c r="N1322" t="s">
        <v>785</v>
      </c>
      <c r="O1322" t="s">
        <v>105</v>
      </c>
      <c r="P1322" t="s">
        <v>714</v>
      </c>
      <c r="Q1322">
        <v>0</v>
      </c>
      <c r="R1322" t="s">
        <v>715</v>
      </c>
      <c r="S1322" t="s">
        <v>716</v>
      </c>
      <c r="T1322" t="s">
        <v>716</v>
      </c>
      <c r="U1322" t="s">
        <v>1282</v>
      </c>
      <c r="V1322" t="s">
        <v>734</v>
      </c>
      <c r="W1322" t="s">
        <v>734</v>
      </c>
      <c r="X1322" t="s">
        <v>785</v>
      </c>
      <c r="Y1322" t="s">
        <v>1303</v>
      </c>
      <c r="Z1322" s="6">
        <v>45955</v>
      </c>
      <c r="AA1322">
        <v>1315</v>
      </c>
      <c r="AB1322">
        <v>5406.09</v>
      </c>
      <c r="AC1322">
        <v>3098.91</v>
      </c>
      <c r="AD1322" s="4">
        <v>45965</v>
      </c>
      <c r="AF1322">
        <v>1315</v>
      </c>
      <c r="AG1322" s="3" t="s">
        <v>3394</v>
      </c>
      <c r="AH1322" s="3" t="s">
        <v>3395</v>
      </c>
      <c r="AI1322" s="6">
        <v>46022</v>
      </c>
    </row>
    <row r="1323" spans="1:35" x14ac:dyDescent="0.3">
      <c r="A1323">
        <v>2026</v>
      </c>
      <c r="B1323" s="6">
        <v>45931</v>
      </c>
      <c r="C1323" s="6">
        <v>46022</v>
      </c>
      <c r="D1323" t="s">
        <v>91</v>
      </c>
      <c r="E1323" t="s">
        <v>199</v>
      </c>
      <c r="F1323" t="s">
        <v>307</v>
      </c>
      <c r="G1323" t="s">
        <v>307</v>
      </c>
      <c r="H1323" t="s">
        <v>338</v>
      </c>
      <c r="I1323" t="s">
        <v>543</v>
      </c>
      <c r="J1323" t="s">
        <v>448</v>
      </c>
      <c r="K1323" t="s">
        <v>544</v>
      </c>
      <c r="L1323" t="s">
        <v>101</v>
      </c>
      <c r="M1323" t="s">
        <v>103</v>
      </c>
      <c r="N1323" t="s">
        <v>785</v>
      </c>
      <c r="O1323" t="s">
        <v>105</v>
      </c>
      <c r="P1323" t="s">
        <v>714</v>
      </c>
      <c r="Q1323">
        <v>0</v>
      </c>
      <c r="R1323" t="s">
        <v>715</v>
      </c>
      <c r="S1323" t="s">
        <v>716</v>
      </c>
      <c r="T1323" t="s">
        <v>716</v>
      </c>
      <c r="U1323" t="s">
        <v>1282</v>
      </c>
      <c r="V1323" t="s">
        <v>734</v>
      </c>
      <c r="W1323" t="s">
        <v>734</v>
      </c>
      <c r="X1323" t="s">
        <v>785</v>
      </c>
      <c r="Y1323" t="s">
        <v>1303</v>
      </c>
      <c r="Z1323" s="6">
        <v>45955</v>
      </c>
      <c r="AA1323">
        <v>1316</v>
      </c>
      <c r="AB1323">
        <v>5406.09</v>
      </c>
      <c r="AC1323">
        <v>3098.91</v>
      </c>
      <c r="AD1323" s="4">
        <v>45965</v>
      </c>
      <c r="AF1323">
        <v>1316</v>
      </c>
      <c r="AG1323" s="3" t="s">
        <v>3394</v>
      </c>
      <c r="AH1323" s="3" t="s">
        <v>3395</v>
      </c>
      <c r="AI1323" s="6">
        <v>46022</v>
      </c>
    </row>
    <row r="1324" spans="1:35" x14ac:dyDescent="0.3">
      <c r="A1324">
        <v>2026</v>
      </c>
      <c r="B1324" s="6">
        <v>45931</v>
      </c>
      <c r="C1324" s="6">
        <v>46022</v>
      </c>
      <c r="D1324" t="s">
        <v>91</v>
      </c>
      <c r="E1324" t="s">
        <v>199</v>
      </c>
      <c r="F1324" t="s">
        <v>307</v>
      </c>
      <c r="G1324" t="s">
        <v>307</v>
      </c>
      <c r="H1324" t="s">
        <v>338</v>
      </c>
      <c r="I1324" t="s">
        <v>543</v>
      </c>
      <c r="J1324" t="s">
        <v>448</v>
      </c>
      <c r="K1324" t="s">
        <v>544</v>
      </c>
      <c r="L1324" t="s">
        <v>101</v>
      </c>
      <c r="M1324" t="s">
        <v>103</v>
      </c>
      <c r="N1324" t="s">
        <v>785</v>
      </c>
      <c r="O1324" t="s">
        <v>105</v>
      </c>
      <c r="P1324" t="s">
        <v>714</v>
      </c>
      <c r="Q1324">
        <v>0</v>
      </c>
      <c r="R1324" t="s">
        <v>715</v>
      </c>
      <c r="S1324" t="s">
        <v>716</v>
      </c>
      <c r="T1324" t="s">
        <v>716</v>
      </c>
      <c r="U1324" t="s">
        <v>1282</v>
      </c>
      <c r="V1324" t="s">
        <v>734</v>
      </c>
      <c r="W1324" t="s">
        <v>734</v>
      </c>
      <c r="X1324" t="s">
        <v>785</v>
      </c>
      <c r="Y1324" t="s">
        <v>1303</v>
      </c>
      <c r="Z1324" s="6">
        <v>45955</v>
      </c>
      <c r="AA1324">
        <v>1317</v>
      </c>
      <c r="AB1324">
        <v>5406.09</v>
      </c>
      <c r="AC1324">
        <v>3098.91</v>
      </c>
      <c r="AD1324" s="4">
        <v>45965</v>
      </c>
      <c r="AF1324">
        <v>1317</v>
      </c>
      <c r="AG1324" s="3" t="s">
        <v>3394</v>
      </c>
      <c r="AH1324" s="3" t="s">
        <v>3395</v>
      </c>
      <c r="AI1324" s="6">
        <v>46022</v>
      </c>
    </row>
    <row r="1325" spans="1:35" x14ac:dyDescent="0.3">
      <c r="A1325">
        <v>2026</v>
      </c>
      <c r="B1325" s="6">
        <v>45931</v>
      </c>
      <c r="C1325" s="6">
        <v>46022</v>
      </c>
      <c r="D1325" t="s">
        <v>91</v>
      </c>
      <c r="E1325" t="s">
        <v>199</v>
      </c>
      <c r="F1325" t="s">
        <v>307</v>
      </c>
      <c r="G1325" t="s">
        <v>307</v>
      </c>
      <c r="H1325" t="s">
        <v>338</v>
      </c>
      <c r="I1325" t="s">
        <v>543</v>
      </c>
      <c r="J1325" t="s">
        <v>448</v>
      </c>
      <c r="K1325" t="s">
        <v>544</v>
      </c>
      <c r="L1325" t="s">
        <v>101</v>
      </c>
      <c r="M1325" t="s">
        <v>103</v>
      </c>
      <c r="N1325" t="s">
        <v>785</v>
      </c>
      <c r="O1325" t="s">
        <v>105</v>
      </c>
      <c r="P1325" t="s">
        <v>714</v>
      </c>
      <c r="Q1325">
        <v>0</v>
      </c>
      <c r="R1325" t="s">
        <v>715</v>
      </c>
      <c r="S1325" t="s">
        <v>716</v>
      </c>
      <c r="T1325" t="s">
        <v>716</v>
      </c>
      <c r="U1325" t="s">
        <v>1282</v>
      </c>
      <c r="V1325" t="s">
        <v>734</v>
      </c>
      <c r="W1325" t="s">
        <v>734</v>
      </c>
      <c r="X1325" t="s">
        <v>785</v>
      </c>
      <c r="Y1325" t="s">
        <v>1303</v>
      </c>
      <c r="Z1325" s="6">
        <v>45955</v>
      </c>
      <c r="AA1325">
        <v>1318</v>
      </c>
      <c r="AB1325">
        <v>5406.09</v>
      </c>
      <c r="AC1325">
        <v>3098.91</v>
      </c>
      <c r="AD1325" s="4">
        <v>45965</v>
      </c>
      <c r="AF1325">
        <v>1318</v>
      </c>
      <c r="AG1325" s="3" t="s">
        <v>3394</v>
      </c>
      <c r="AH1325" s="3" t="s">
        <v>3395</v>
      </c>
      <c r="AI1325" s="6">
        <v>46022</v>
      </c>
    </row>
    <row r="1326" spans="1:35" x14ac:dyDescent="0.3">
      <c r="A1326">
        <v>2026</v>
      </c>
      <c r="B1326" s="6">
        <v>45931</v>
      </c>
      <c r="C1326" s="6">
        <v>46022</v>
      </c>
      <c r="D1326" t="s">
        <v>91</v>
      </c>
      <c r="E1326" t="s">
        <v>199</v>
      </c>
      <c r="F1326" t="s">
        <v>307</v>
      </c>
      <c r="G1326" t="s">
        <v>307</v>
      </c>
      <c r="H1326" t="s">
        <v>338</v>
      </c>
      <c r="I1326" t="s">
        <v>543</v>
      </c>
      <c r="J1326" t="s">
        <v>448</v>
      </c>
      <c r="K1326" t="s">
        <v>544</v>
      </c>
      <c r="L1326" t="s">
        <v>101</v>
      </c>
      <c r="M1326" t="s">
        <v>103</v>
      </c>
      <c r="N1326" t="s">
        <v>785</v>
      </c>
      <c r="O1326" t="s">
        <v>105</v>
      </c>
      <c r="P1326" t="s">
        <v>714</v>
      </c>
      <c r="Q1326">
        <v>0</v>
      </c>
      <c r="R1326" t="s">
        <v>715</v>
      </c>
      <c r="S1326" t="s">
        <v>716</v>
      </c>
      <c r="T1326" t="s">
        <v>716</v>
      </c>
      <c r="U1326" t="s">
        <v>1282</v>
      </c>
      <c r="V1326" t="s">
        <v>734</v>
      </c>
      <c r="W1326" t="s">
        <v>734</v>
      </c>
      <c r="X1326" t="s">
        <v>785</v>
      </c>
      <c r="Y1326" t="s">
        <v>1303</v>
      </c>
      <c r="Z1326" s="6">
        <v>45955</v>
      </c>
      <c r="AA1326">
        <v>1319</v>
      </c>
      <c r="AB1326">
        <v>5406.09</v>
      </c>
      <c r="AC1326">
        <v>3098.91</v>
      </c>
      <c r="AD1326" s="4">
        <v>45965</v>
      </c>
      <c r="AF1326">
        <v>1319</v>
      </c>
      <c r="AG1326" s="3" t="s">
        <v>3394</v>
      </c>
      <c r="AH1326" s="3" t="s">
        <v>3395</v>
      </c>
      <c r="AI1326" s="6">
        <v>46022</v>
      </c>
    </row>
    <row r="1327" spans="1:35" x14ac:dyDescent="0.3">
      <c r="A1327">
        <v>2026</v>
      </c>
      <c r="B1327" s="6">
        <v>45931</v>
      </c>
      <c r="C1327" s="6">
        <v>46022</v>
      </c>
      <c r="D1327" t="s">
        <v>91</v>
      </c>
      <c r="E1327" t="s">
        <v>199</v>
      </c>
      <c r="F1327" t="s">
        <v>307</v>
      </c>
      <c r="G1327" t="s">
        <v>307</v>
      </c>
      <c r="H1327" t="s">
        <v>338</v>
      </c>
      <c r="I1327" t="s">
        <v>543</v>
      </c>
      <c r="J1327" t="s">
        <v>448</v>
      </c>
      <c r="K1327" t="s">
        <v>544</v>
      </c>
      <c r="L1327" t="s">
        <v>101</v>
      </c>
      <c r="M1327" t="s">
        <v>103</v>
      </c>
      <c r="N1327" t="s">
        <v>1055</v>
      </c>
      <c r="O1327" t="s">
        <v>105</v>
      </c>
      <c r="P1327" t="s">
        <v>714</v>
      </c>
      <c r="Q1327">
        <v>0</v>
      </c>
      <c r="R1327" t="s">
        <v>715</v>
      </c>
      <c r="S1327" t="s">
        <v>716</v>
      </c>
      <c r="T1327" t="s">
        <v>716</v>
      </c>
      <c r="U1327" t="s">
        <v>1282</v>
      </c>
      <c r="V1327" t="s">
        <v>740</v>
      </c>
      <c r="W1327" t="s">
        <v>723</v>
      </c>
      <c r="X1327" t="s">
        <v>1055</v>
      </c>
      <c r="Y1327" t="s">
        <v>1322</v>
      </c>
      <c r="Z1327" s="6">
        <v>45967</v>
      </c>
      <c r="AA1327">
        <v>1320</v>
      </c>
      <c r="AB1327">
        <v>0</v>
      </c>
      <c r="AC1327">
        <v>0</v>
      </c>
      <c r="AF1327">
        <v>1320</v>
      </c>
      <c r="AG1327" s="3" t="s">
        <v>3394</v>
      </c>
      <c r="AH1327" s="3" t="s">
        <v>3395</v>
      </c>
      <c r="AI1327" s="6">
        <v>46022</v>
      </c>
    </row>
    <row r="1328" spans="1:35" x14ac:dyDescent="0.3">
      <c r="A1328">
        <v>2026</v>
      </c>
      <c r="B1328" s="6">
        <v>45931</v>
      </c>
      <c r="C1328" s="6">
        <v>46022</v>
      </c>
      <c r="D1328" t="s">
        <v>91</v>
      </c>
      <c r="E1328" t="s">
        <v>199</v>
      </c>
      <c r="F1328" t="s">
        <v>307</v>
      </c>
      <c r="G1328" t="s">
        <v>307</v>
      </c>
      <c r="H1328" t="s">
        <v>338</v>
      </c>
      <c r="I1328" t="s">
        <v>543</v>
      </c>
      <c r="J1328" t="s">
        <v>448</v>
      </c>
      <c r="K1328" t="s">
        <v>544</v>
      </c>
      <c r="L1328" t="s">
        <v>101</v>
      </c>
      <c r="M1328" t="s">
        <v>103</v>
      </c>
      <c r="N1328" t="s">
        <v>1056</v>
      </c>
      <c r="O1328" t="s">
        <v>105</v>
      </c>
      <c r="P1328">
        <v>1</v>
      </c>
      <c r="Q1328">
        <v>0</v>
      </c>
      <c r="R1328" t="s">
        <v>715</v>
      </c>
      <c r="S1328" t="s">
        <v>716</v>
      </c>
      <c r="T1328" t="s">
        <v>716</v>
      </c>
      <c r="U1328" t="s">
        <v>1282</v>
      </c>
      <c r="V1328" t="s">
        <v>1292</v>
      </c>
      <c r="W1328" t="s">
        <v>741</v>
      </c>
      <c r="X1328" t="s">
        <v>1056</v>
      </c>
      <c r="Y1328" t="s">
        <v>1333</v>
      </c>
      <c r="Z1328" s="6">
        <v>45996</v>
      </c>
      <c r="AA1328">
        <v>1321</v>
      </c>
      <c r="AB1328">
        <v>4472.5</v>
      </c>
      <c r="AC1328">
        <v>3547.5</v>
      </c>
      <c r="AD1328" s="4">
        <v>46006</v>
      </c>
      <c r="AF1328">
        <v>1321</v>
      </c>
      <c r="AG1328" s="3" t="s">
        <v>3394</v>
      </c>
      <c r="AH1328" s="3" t="s">
        <v>3395</v>
      </c>
      <c r="AI1328" s="6">
        <v>46022</v>
      </c>
    </row>
    <row r="1329" spans="1:35" x14ac:dyDescent="0.3">
      <c r="A1329">
        <v>2026</v>
      </c>
      <c r="B1329" s="6">
        <v>45931</v>
      </c>
      <c r="C1329" s="6">
        <v>46022</v>
      </c>
      <c r="D1329" t="s">
        <v>91</v>
      </c>
      <c r="E1329" t="s">
        <v>199</v>
      </c>
      <c r="F1329" t="s">
        <v>307</v>
      </c>
      <c r="G1329" t="s">
        <v>307</v>
      </c>
      <c r="H1329" t="s">
        <v>338</v>
      </c>
      <c r="I1329" t="s">
        <v>543</v>
      </c>
      <c r="J1329" t="s">
        <v>448</v>
      </c>
      <c r="K1329" t="s">
        <v>544</v>
      </c>
      <c r="L1329" t="s">
        <v>101</v>
      </c>
      <c r="M1329" t="s">
        <v>103</v>
      </c>
      <c r="N1329" t="s">
        <v>1056</v>
      </c>
      <c r="O1329" t="s">
        <v>105</v>
      </c>
      <c r="P1329">
        <v>1</v>
      </c>
      <c r="Q1329">
        <v>0</v>
      </c>
      <c r="R1329" t="s">
        <v>715</v>
      </c>
      <c r="S1329" t="s">
        <v>716</v>
      </c>
      <c r="T1329" t="s">
        <v>716</v>
      </c>
      <c r="U1329" t="s">
        <v>1282</v>
      </c>
      <c r="V1329" t="s">
        <v>1292</v>
      </c>
      <c r="W1329" t="s">
        <v>741</v>
      </c>
      <c r="X1329" t="s">
        <v>1056</v>
      </c>
      <c r="Y1329" t="s">
        <v>1333</v>
      </c>
      <c r="Z1329" s="6">
        <v>45996</v>
      </c>
      <c r="AA1329">
        <v>1322</v>
      </c>
      <c r="AB1329">
        <v>4472.5</v>
      </c>
      <c r="AC1329">
        <v>3547.5</v>
      </c>
      <c r="AD1329" s="4">
        <v>46006</v>
      </c>
      <c r="AF1329">
        <v>1322</v>
      </c>
      <c r="AG1329" s="3" t="s">
        <v>3394</v>
      </c>
      <c r="AH1329" s="3" t="s">
        <v>3395</v>
      </c>
      <c r="AI1329" s="6">
        <v>46022</v>
      </c>
    </row>
    <row r="1330" spans="1:35" x14ac:dyDescent="0.3">
      <c r="A1330">
        <v>2026</v>
      </c>
      <c r="B1330" s="6">
        <v>45931</v>
      </c>
      <c r="C1330" s="6">
        <v>46022</v>
      </c>
      <c r="D1330" t="s">
        <v>91</v>
      </c>
      <c r="E1330" t="s">
        <v>199</v>
      </c>
      <c r="F1330" t="s">
        <v>307</v>
      </c>
      <c r="G1330" t="s">
        <v>307</v>
      </c>
      <c r="H1330" t="s">
        <v>338</v>
      </c>
      <c r="I1330" t="s">
        <v>543</v>
      </c>
      <c r="J1330" t="s">
        <v>448</v>
      </c>
      <c r="K1330" t="s">
        <v>544</v>
      </c>
      <c r="L1330" t="s">
        <v>101</v>
      </c>
      <c r="M1330" t="s">
        <v>103</v>
      </c>
      <c r="N1330" t="s">
        <v>1056</v>
      </c>
      <c r="O1330" t="s">
        <v>105</v>
      </c>
      <c r="P1330">
        <v>1</v>
      </c>
      <c r="Q1330">
        <v>0</v>
      </c>
      <c r="R1330" t="s">
        <v>715</v>
      </c>
      <c r="S1330" t="s">
        <v>716</v>
      </c>
      <c r="T1330" t="s">
        <v>716</v>
      </c>
      <c r="U1330" t="s">
        <v>1282</v>
      </c>
      <c r="V1330" t="s">
        <v>1292</v>
      </c>
      <c r="W1330" t="s">
        <v>741</v>
      </c>
      <c r="X1330" t="s">
        <v>1056</v>
      </c>
      <c r="Y1330" t="s">
        <v>1333</v>
      </c>
      <c r="Z1330" s="6">
        <v>45996</v>
      </c>
      <c r="AA1330">
        <v>1323</v>
      </c>
      <c r="AB1330">
        <v>4472.5</v>
      </c>
      <c r="AC1330">
        <v>3547.5</v>
      </c>
      <c r="AD1330" s="4">
        <v>46006</v>
      </c>
      <c r="AF1330">
        <v>1323</v>
      </c>
      <c r="AG1330" s="3" t="s">
        <v>3394</v>
      </c>
      <c r="AH1330" s="3" t="s">
        <v>3395</v>
      </c>
      <c r="AI1330" s="6">
        <v>46022</v>
      </c>
    </row>
    <row r="1331" spans="1:35" x14ac:dyDescent="0.3">
      <c r="A1331">
        <v>2026</v>
      </c>
      <c r="B1331" s="6">
        <v>45931</v>
      </c>
      <c r="C1331" s="6">
        <v>46022</v>
      </c>
      <c r="D1331" t="s">
        <v>91</v>
      </c>
      <c r="E1331" t="s">
        <v>199</v>
      </c>
      <c r="F1331" t="s">
        <v>307</v>
      </c>
      <c r="G1331" t="s">
        <v>307</v>
      </c>
      <c r="H1331" t="s">
        <v>338</v>
      </c>
      <c r="I1331" t="s">
        <v>543</v>
      </c>
      <c r="J1331" t="s">
        <v>448</v>
      </c>
      <c r="K1331" t="s">
        <v>544</v>
      </c>
      <c r="L1331" t="s">
        <v>101</v>
      </c>
      <c r="M1331" t="s">
        <v>103</v>
      </c>
      <c r="N1331" t="s">
        <v>1056</v>
      </c>
      <c r="O1331" t="s">
        <v>105</v>
      </c>
      <c r="P1331">
        <v>1</v>
      </c>
      <c r="Q1331">
        <v>0</v>
      </c>
      <c r="R1331" t="s">
        <v>715</v>
      </c>
      <c r="S1331" t="s">
        <v>716</v>
      </c>
      <c r="T1331" t="s">
        <v>716</v>
      </c>
      <c r="U1331" t="s">
        <v>1282</v>
      </c>
      <c r="V1331" t="s">
        <v>1292</v>
      </c>
      <c r="W1331" t="s">
        <v>741</v>
      </c>
      <c r="X1331" t="s">
        <v>1056</v>
      </c>
      <c r="Y1331" t="s">
        <v>1333</v>
      </c>
      <c r="Z1331" s="6">
        <v>45996</v>
      </c>
      <c r="AA1331">
        <v>1324</v>
      </c>
      <c r="AB1331">
        <v>4472.5</v>
      </c>
      <c r="AC1331">
        <v>3547.5</v>
      </c>
      <c r="AD1331" s="4">
        <v>46006</v>
      </c>
      <c r="AF1331">
        <v>1324</v>
      </c>
      <c r="AG1331" s="3" t="s">
        <v>3394</v>
      </c>
      <c r="AH1331" s="3" t="s">
        <v>3395</v>
      </c>
      <c r="AI1331" s="6">
        <v>46022</v>
      </c>
    </row>
    <row r="1332" spans="1:35" x14ac:dyDescent="0.3">
      <c r="A1332">
        <v>2026</v>
      </c>
      <c r="B1332" s="6">
        <v>45931</v>
      </c>
      <c r="C1332" s="6">
        <v>46022</v>
      </c>
      <c r="D1332" t="s">
        <v>91</v>
      </c>
      <c r="E1332" t="s">
        <v>200</v>
      </c>
      <c r="F1332" t="s">
        <v>290</v>
      </c>
      <c r="G1332" t="s">
        <v>290</v>
      </c>
      <c r="H1332" t="s">
        <v>347</v>
      </c>
      <c r="I1332" t="s">
        <v>545</v>
      </c>
      <c r="J1332" t="s">
        <v>546</v>
      </c>
      <c r="K1332" t="s">
        <v>547</v>
      </c>
      <c r="L1332" t="s">
        <v>101</v>
      </c>
      <c r="M1332" t="s">
        <v>103</v>
      </c>
      <c r="N1332" t="s">
        <v>1057</v>
      </c>
      <c r="O1332" t="s">
        <v>105</v>
      </c>
      <c r="P1332">
        <v>1</v>
      </c>
      <c r="Q1332">
        <v>0</v>
      </c>
      <c r="R1332" t="s">
        <v>715</v>
      </c>
      <c r="S1332" t="s">
        <v>716</v>
      </c>
      <c r="T1332" t="s">
        <v>716</v>
      </c>
      <c r="U1332" t="s">
        <v>1282</v>
      </c>
      <c r="V1332" s="3" t="s">
        <v>724</v>
      </c>
      <c r="W1332" s="3" t="s">
        <v>724</v>
      </c>
      <c r="X1332" t="s">
        <v>1057</v>
      </c>
      <c r="Y1332" t="s">
        <v>1316</v>
      </c>
      <c r="Z1332" s="6">
        <v>45960</v>
      </c>
      <c r="AA1332">
        <v>1325</v>
      </c>
      <c r="AB1332">
        <v>0.1</v>
      </c>
      <c r="AC1332">
        <v>0</v>
      </c>
      <c r="AD1332" s="4">
        <v>45965</v>
      </c>
      <c r="AF1332">
        <v>1325</v>
      </c>
      <c r="AG1332" s="3" t="s">
        <v>3394</v>
      </c>
      <c r="AH1332" s="3" t="s">
        <v>3395</v>
      </c>
      <c r="AI1332" s="6">
        <v>46022</v>
      </c>
    </row>
    <row r="1333" spans="1:35" x14ac:dyDescent="0.3">
      <c r="A1333">
        <v>2026</v>
      </c>
      <c r="B1333" s="6">
        <v>45931</v>
      </c>
      <c r="C1333" s="6">
        <v>46022</v>
      </c>
      <c r="D1333" t="s">
        <v>91</v>
      </c>
      <c r="E1333" t="s">
        <v>200</v>
      </c>
      <c r="F1333" t="s">
        <v>290</v>
      </c>
      <c r="G1333" t="s">
        <v>290</v>
      </c>
      <c r="H1333" t="s">
        <v>347</v>
      </c>
      <c r="I1333" t="s">
        <v>545</v>
      </c>
      <c r="J1333" t="s">
        <v>546</v>
      </c>
      <c r="K1333" t="s">
        <v>547</v>
      </c>
      <c r="L1333" t="s">
        <v>101</v>
      </c>
      <c r="M1333" t="s">
        <v>103</v>
      </c>
      <c r="N1333" t="s">
        <v>1058</v>
      </c>
      <c r="O1333" t="s">
        <v>105</v>
      </c>
      <c r="P1333">
        <v>1</v>
      </c>
      <c r="Q1333">
        <v>0</v>
      </c>
      <c r="R1333" t="s">
        <v>715</v>
      </c>
      <c r="S1333" t="s">
        <v>716</v>
      </c>
      <c r="T1333" t="s">
        <v>716</v>
      </c>
      <c r="U1333" t="s">
        <v>1282</v>
      </c>
      <c r="V1333" t="s">
        <v>724</v>
      </c>
      <c r="W1333" t="s">
        <v>724</v>
      </c>
      <c r="X1333" t="s">
        <v>1058</v>
      </c>
      <c r="Y1333" t="s">
        <v>1328</v>
      </c>
      <c r="Z1333" s="6">
        <v>45964</v>
      </c>
      <c r="AA1333">
        <v>1326</v>
      </c>
      <c r="AB1333">
        <v>558.5</v>
      </c>
      <c r="AC1333">
        <v>286.5</v>
      </c>
      <c r="AD1333" s="4">
        <v>45967</v>
      </c>
      <c r="AF1333">
        <v>1326</v>
      </c>
      <c r="AG1333" s="3" t="s">
        <v>3394</v>
      </c>
      <c r="AH1333" s="3" t="s">
        <v>3395</v>
      </c>
      <c r="AI1333" s="6">
        <v>46022</v>
      </c>
    </row>
    <row r="1334" spans="1:35" x14ac:dyDescent="0.3">
      <c r="A1334">
        <v>2026</v>
      </c>
      <c r="B1334" s="6">
        <v>45931</v>
      </c>
      <c r="C1334" s="6">
        <v>46022</v>
      </c>
      <c r="D1334" t="s">
        <v>91</v>
      </c>
      <c r="E1334" t="s">
        <v>200</v>
      </c>
      <c r="F1334" t="s">
        <v>290</v>
      </c>
      <c r="G1334" t="s">
        <v>290</v>
      </c>
      <c r="H1334" t="s">
        <v>347</v>
      </c>
      <c r="I1334" t="s">
        <v>545</v>
      </c>
      <c r="J1334" t="s">
        <v>546</v>
      </c>
      <c r="K1334" t="s">
        <v>547</v>
      </c>
      <c r="L1334" t="s">
        <v>101</v>
      </c>
      <c r="M1334" t="s">
        <v>103</v>
      </c>
      <c r="N1334" t="s">
        <v>1058</v>
      </c>
      <c r="O1334" t="s">
        <v>105</v>
      </c>
      <c r="P1334">
        <v>1</v>
      </c>
      <c r="Q1334">
        <v>0</v>
      </c>
      <c r="R1334" t="s">
        <v>715</v>
      </c>
      <c r="S1334" t="s">
        <v>716</v>
      </c>
      <c r="T1334" t="s">
        <v>716</v>
      </c>
      <c r="U1334" t="s">
        <v>1282</v>
      </c>
      <c r="V1334" t="s">
        <v>724</v>
      </c>
      <c r="W1334" t="s">
        <v>724</v>
      </c>
      <c r="X1334" t="s">
        <v>1058</v>
      </c>
      <c r="Y1334" t="s">
        <v>1328</v>
      </c>
      <c r="Z1334" s="6">
        <v>45964</v>
      </c>
      <c r="AA1334">
        <v>1327</v>
      </c>
      <c r="AB1334">
        <v>558.5</v>
      </c>
      <c r="AC1334">
        <v>286.5</v>
      </c>
      <c r="AD1334" s="4">
        <v>45967</v>
      </c>
      <c r="AF1334">
        <v>1327</v>
      </c>
      <c r="AG1334" s="3" t="s">
        <v>3394</v>
      </c>
      <c r="AH1334" s="3" t="s">
        <v>3395</v>
      </c>
      <c r="AI1334" s="6">
        <v>46022</v>
      </c>
    </row>
    <row r="1335" spans="1:35" x14ac:dyDescent="0.3">
      <c r="A1335">
        <v>2026</v>
      </c>
      <c r="B1335" s="6">
        <v>45931</v>
      </c>
      <c r="C1335" s="6">
        <v>46022</v>
      </c>
      <c r="D1335" t="s">
        <v>91</v>
      </c>
      <c r="E1335" t="s">
        <v>200</v>
      </c>
      <c r="F1335" t="s">
        <v>290</v>
      </c>
      <c r="G1335" t="s">
        <v>290</v>
      </c>
      <c r="H1335" t="s">
        <v>347</v>
      </c>
      <c r="I1335" t="s">
        <v>545</v>
      </c>
      <c r="J1335" t="s">
        <v>546</v>
      </c>
      <c r="K1335" t="s">
        <v>547</v>
      </c>
      <c r="L1335" t="s">
        <v>101</v>
      </c>
      <c r="M1335" t="s">
        <v>103</v>
      </c>
      <c r="N1335" t="s">
        <v>1058</v>
      </c>
      <c r="O1335" t="s">
        <v>105</v>
      </c>
      <c r="P1335">
        <v>1</v>
      </c>
      <c r="Q1335">
        <v>0</v>
      </c>
      <c r="R1335" t="s">
        <v>715</v>
      </c>
      <c r="S1335" t="s">
        <v>716</v>
      </c>
      <c r="T1335" t="s">
        <v>716</v>
      </c>
      <c r="U1335" t="s">
        <v>1282</v>
      </c>
      <c r="V1335" s="3" t="s">
        <v>724</v>
      </c>
      <c r="W1335" s="3" t="s">
        <v>724</v>
      </c>
      <c r="X1335" t="s">
        <v>1058</v>
      </c>
      <c r="Y1335" t="s">
        <v>1322</v>
      </c>
      <c r="Z1335" s="6">
        <v>45967</v>
      </c>
      <c r="AA1335">
        <v>1328</v>
      </c>
      <c r="AB1335">
        <v>0.1</v>
      </c>
      <c r="AC1335">
        <v>0</v>
      </c>
      <c r="AD1335" s="4">
        <v>45973</v>
      </c>
      <c r="AF1335">
        <v>1328</v>
      </c>
      <c r="AG1335" s="3" t="s">
        <v>3394</v>
      </c>
      <c r="AH1335" s="3" t="s">
        <v>3395</v>
      </c>
      <c r="AI1335" s="6">
        <v>46022</v>
      </c>
    </row>
    <row r="1336" spans="1:35" x14ac:dyDescent="0.3">
      <c r="A1336">
        <v>2026</v>
      </c>
      <c r="B1336" s="6">
        <v>45931</v>
      </c>
      <c r="C1336" s="6">
        <v>46022</v>
      </c>
      <c r="D1336" t="s">
        <v>91</v>
      </c>
      <c r="E1336" t="s">
        <v>200</v>
      </c>
      <c r="F1336" t="s">
        <v>290</v>
      </c>
      <c r="G1336" t="s">
        <v>290</v>
      </c>
      <c r="H1336" t="s">
        <v>347</v>
      </c>
      <c r="I1336" t="s">
        <v>545</v>
      </c>
      <c r="J1336" t="s">
        <v>546</v>
      </c>
      <c r="K1336" t="s">
        <v>547</v>
      </c>
      <c r="L1336" t="s">
        <v>101</v>
      </c>
      <c r="M1336" t="s">
        <v>103</v>
      </c>
      <c r="N1336" t="s">
        <v>1059</v>
      </c>
      <c r="O1336" t="s">
        <v>105</v>
      </c>
      <c r="P1336">
        <v>1</v>
      </c>
      <c r="Q1336">
        <v>0</v>
      </c>
      <c r="R1336" t="s">
        <v>715</v>
      </c>
      <c r="S1336" t="s">
        <v>716</v>
      </c>
      <c r="T1336" t="s">
        <v>716</v>
      </c>
      <c r="U1336" t="s">
        <v>1282</v>
      </c>
      <c r="V1336" s="3" t="s">
        <v>724</v>
      </c>
      <c r="W1336" s="3" t="s">
        <v>724</v>
      </c>
      <c r="X1336" t="s">
        <v>1059</v>
      </c>
      <c r="Y1336" t="s">
        <v>1338</v>
      </c>
      <c r="Z1336" s="6">
        <v>45974</v>
      </c>
      <c r="AA1336">
        <v>1329</v>
      </c>
      <c r="AB1336">
        <v>0.1</v>
      </c>
      <c r="AC1336">
        <v>0</v>
      </c>
      <c r="AD1336" s="4">
        <v>45981</v>
      </c>
      <c r="AF1336">
        <v>1329</v>
      </c>
      <c r="AG1336" s="3" t="s">
        <v>3394</v>
      </c>
      <c r="AH1336" s="3" t="s">
        <v>3395</v>
      </c>
      <c r="AI1336" s="6">
        <v>46022</v>
      </c>
    </row>
    <row r="1337" spans="1:35" x14ac:dyDescent="0.3">
      <c r="A1337">
        <v>2026</v>
      </c>
      <c r="B1337" s="6">
        <v>45931</v>
      </c>
      <c r="C1337" s="6">
        <v>46022</v>
      </c>
      <c r="D1337" t="s">
        <v>91</v>
      </c>
      <c r="E1337" t="s">
        <v>200</v>
      </c>
      <c r="F1337" t="s">
        <v>290</v>
      </c>
      <c r="G1337" t="s">
        <v>290</v>
      </c>
      <c r="H1337" t="s">
        <v>347</v>
      </c>
      <c r="I1337" t="s">
        <v>545</v>
      </c>
      <c r="J1337" t="s">
        <v>546</v>
      </c>
      <c r="K1337" t="s">
        <v>547</v>
      </c>
      <c r="L1337" t="s">
        <v>101</v>
      </c>
      <c r="M1337" t="s">
        <v>103</v>
      </c>
      <c r="N1337" t="s">
        <v>1060</v>
      </c>
      <c r="O1337" t="s">
        <v>105</v>
      </c>
      <c r="P1337">
        <v>1</v>
      </c>
      <c r="Q1337">
        <v>0</v>
      </c>
      <c r="R1337" t="s">
        <v>715</v>
      </c>
      <c r="S1337" t="s">
        <v>716</v>
      </c>
      <c r="T1337" t="s">
        <v>716</v>
      </c>
      <c r="U1337" t="s">
        <v>1282</v>
      </c>
      <c r="V1337" t="s">
        <v>724</v>
      </c>
      <c r="W1337" t="s">
        <v>724</v>
      </c>
      <c r="X1337" t="s">
        <v>1060</v>
      </c>
      <c r="Y1337" t="s">
        <v>1332</v>
      </c>
      <c r="Z1337" s="6">
        <v>45992</v>
      </c>
      <c r="AA1337">
        <v>1330</v>
      </c>
      <c r="AB1337">
        <v>510.01</v>
      </c>
      <c r="AC1337">
        <v>334.99</v>
      </c>
      <c r="AD1337" s="4">
        <v>46000</v>
      </c>
      <c r="AF1337">
        <v>1330</v>
      </c>
      <c r="AG1337" s="3" t="s">
        <v>3394</v>
      </c>
      <c r="AH1337" s="3" t="s">
        <v>3395</v>
      </c>
      <c r="AI1337" s="6">
        <v>46022</v>
      </c>
    </row>
    <row r="1338" spans="1:35" x14ac:dyDescent="0.3">
      <c r="A1338">
        <v>2026</v>
      </c>
      <c r="B1338" s="6">
        <v>45931</v>
      </c>
      <c r="C1338" s="6">
        <v>46022</v>
      </c>
      <c r="D1338" t="s">
        <v>91</v>
      </c>
      <c r="E1338" t="s">
        <v>200</v>
      </c>
      <c r="F1338" t="s">
        <v>290</v>
      </c>
      <c r="G1338" t="s">
        <v>290</v>
      </c>
      <c r="H1338" t="s">
        <v>347</v>
      </c>
      <c r="I1338" t="s">
        <v>545</v>
      </c>
      <c r="J1338" t="s">
        <v>546</v>
      </c>
      <c r="K1338" t="s">
        <v>547</v>
      </c>
      <c r="L1338" t="s">
        <v>101</v>
      </c>
      <c r="M1338" t="s">
        <v>103</v>
      </c>
      <c r="N1338" t="s">
        <v>1060</v>
      </c>
      <c r="O1338" t="s">
        <v>105</v>
      </c>
      <c r="P1338">
        <v>1</v>
      </c>
      <c r="Q1338">
        <v>0</v>
      </c>
      <c r="R1338" t="s">
        <v>715</v>
      </c>
      <c r="S1338" t="s">
        <v>716</v>
      </c>
      <c r="T1338" t="s">
        <v>716</v>
      </c>
      <c r="U1338" t="s">
        <v>1282</v>
      </c>
      <c r="V1338" t="s">
        <v>724</v>
      </c>
      <c r="W1338" t="s">
        <v>724</v>
      </c>
      <c r="X1338" t="s">
        <v>1060</v>
      </c>
      <c r="Y1338" t="s">
        <v>1332</v>
      </c>
      <c r="Z1338" s="6">
        <v>45992</v>
      </c>
      <c r="AA1338">
        <v>1331</v>
      </c>
      <c r="AB1338">
        <v>510.01</v>
      </c>
      <c r="AC1338">
        <v>334.99</v>
      </c>
      <c r="AD1338" s="4">
        <v>46000</v>
      </c>
      <c r="AF1338">
        <v>1331</v>
      </c>
      <c r="AG1338" s="3" t="s">
        <v>3394</v>
      </c>
      <c r="AH1338" s="3" t="s">
        <v>3395</v>
      </c>
      <c r="AI1338" s="6">
        <v>46022</v>
      </c>
    </row>
    <row r="1339" spans="1:35" x14ac:dyDescent="0.3">
      <c r="A1339">
        <v>2026</v>
      </c>
      <c r="B1339" s="6">
        <v>45931</v>
      </c>
      <c r="C1339" s="6">
        <v>46022</v>
      </c>
      <c r="D1339" t="s">
        <v>91</v>
      </c>
      <c r="E1339" t="s">
        <v>200</v>
      </c>
      <c r="F1339" t="s">
        <v>290</v>
      </c>
      <c r="G1339" t="s">
        <v>290</v>
      </c>
      <c r="H1339" t="s">
        <v>347</v>
      </c>
      <c r="I1339" t="s">
        <v>545</v>
      </c>
      <c r="J1339" t="s">
        <v>546</v>
      </c>
      <c r="K1339" t="s">
        <v>547</v>
      </c>
      <c r="L1339" t="s">
        <v>101</v>
      </c>
      <c r="M1339" t="s">
        <v>103</v>
      </c>
      <c r="N1339" t="s">
        <v>1061</v>
      </c>
      <c r="O1339" t="s">
        <v>105</v>
      </c>
      <c r="P1339">
        <v>1</v>
      </c>
      <c r="Q1339">
        <v>0</v>
      </c>
      <c r="R1339" t="s">
        <v>715</v>
      </c>
      <c r="S1339" t="s">
        <v>716</v>
      </c>
      <c r="T1339" t="s">
        <v>716</v>
      </c>
      <c r="U1339" t="s">
        <v>1282</v>
      </c>
      <c r="V1339" t="s">
        <v>724</v>
      </c>
      <c r="W1339" t="s">
        <v>724</v>
      </c>
      <c r="X1339" t="s">
        <v>1061</v>
      </c>
      <c r="Y1339" t="s">
        <v>1333</v>
      </c>
      <c r="Z1339" s="6">
        <v>45994</v>
      </c>
      <c r="AA1339">
        <v>1332</v>
      </c>
      <c r="AB1339">
        <v>0.1</v>
      </c>
      <c r="AC1339">
        <v>0</v>
      </c>
      <c r="AD1339" s="4">
        <v>46000</v>
      </c>
      <c r="AF1339">
        <v>1332</v>
      </c>
      <c r="AG1339" s="3" t="s">
        <v>3394</v>
      </c>
      <c r="AH1339" s="3" t="s">
        <v>3395</v>
      </c>
      <c r="AI1339" s="6">
        <v>46022</v>
      </c>
    </row>
    <row r="1340" spans="1:35" x14ac:dyDescent="0.3">
      <c r="A1340">
        <v>2026</v>
      </c>
      <c r="B1340" s="6">
        <v>45931</v>
      </c>
      <c r="C1340" s="6">
        <v>46022</v>
      </c>
      <c r="D1340" t="s">
        <v>91</v>
      </c>
      <c r="E1340" t="s">
        <v>200</v>
      </c>
      <c r="F1340" t="s">
        <v>290</v>
      </c>
      <c r="G1340" t="s">
        <v>290</v>
      </c>
      <c r="H1340" t="s">
        <v>347</v>
      </c>
      <c r="I1340" t="s">
        <v>545</v>
      </c>
      <c r="J1340" t="s">
        <v>546</v>
      </c>
      <c r="K1340" t="s">
        <v>547</v>
      </c>
      <c r="L1340" t="s">
        <v>101</v>
      </c>
      <c r="M1340" t="s">
        <v>103</v>
      </c>
      <c r="N1340" t="s">
        <v>1062</v>
      </c>
      <c r="O1340" t="s">
        <v>105</v>
      </c>
      <c r="P1340" t="s">
        <v>714</v>
      </c>
      <c r="Q1340">
        <v>0</v>
      </c>
      <c r="R1340" t="s">
        <v>715</v>
      </c>
      <c r="S1340" t="s">
        <v>716</v>
      </c>
      <c r="T1340" t="s">
        <v>716</v>
      </c>
      <c r="U1340" t="s">
        <v>1282</v>
      </c>
      <c r="V1340" t="s">
        <v>724</v>
      </c>
      <c r="W1340" t="s">
        <v>724</v>
      </c>
      <c r="X1340" t="s">
        <v>1062</v>
      </c>
      <c r="Y1340" t="s">
        <v>1312</v>
      </c>
      <c r="Z1340" s="6">
        <v>45999</v>
      </c>
      <c r="AA1340">
        <v>1333</v>
      </c>
      <c r="AB1340">
        <v>426.52</v>
      </c>
      <c r="AC1340">
        <v>418.48</v>
      </c>
      <c r="AD1340" s="4">
        <v>46002</v>
      </c>
      <c r="AF1340">
        <v>1333</v>
      </c>
      <c r="AG1340" s="3" t="s">
        <v>3394</v>
      </c>
      <c r="AH1340" s="3" t="s">
        <v>3395</v>
      </c>
      <c r="AI1340" s="6">
        <v>46022</v>
      </c>
    </row>
    <row r="1341" spans="1:35" x14ac:dyDescent="0.3">
      <c r="A1341">
        <v>2026</v>
      </c>
      <c r="B1341" s="6">
        <v>45931</v>
      </c>
      <c r="C1341" s="6">
        <v>46022</v>
      </c>
      <c r="D1341" t="s">
        <v>91</v>
      </c>
      <c r="E1341" t="s">
        <v>200</v>
      </c>
      <c r="F1341" t="s">
        <v>290</v>
      </c>
      <c r="G1341" t="s">
        <v>290</v>
      </c>
      <c r="H1341" t="s">
        <v>347</v>
      </c>
      <c r="I1341" t="s">
        <v>545</v>
      </c>
      <c r="J1341" t="s">
        <v>546</v>
      </c>
      <c r="K1341" t="s">
        <v>547</v>
      </c>
      <c r="L1341" t="s">
        <v>101</v>
      </c>
      <c r="M1341" t="s">
        <v>103</v>
      </c>
      <c r="N1341" t="s">
        <v>1062</v>
      </c>
      <c r="O1341" t="s">
        <v>105</v>
      </c>
      <c r="P1341" t="s">
        <v>714</v>
      </c>
      <c r="Q1341">
        <v>0</v>
      </c>
      <c r="R1341" t="s">
        <v>715</v>
      </c>
      <c r="S1341" t="s">
        <v>716</v>
      </c>
      <c r="T1341" t="s">
        <v>716</v>
      </c>
      <c r="U1341" t="s">
        <v>1282</v>
      </c>
      <c r="V1341" t="s">
        <v>724</v>
      </c>
      <c r="W1341" t="s">
        <v>724</v>
      </c>
      <c r="X1341" t="s">
        <v>1062</v>
      </c>
      <c r="Y1341" t="s">
        <v>1312</v>
      </c>
      <c r="Z1341" s="6">
        <v>45999</v>
      </c>
      <c r="AA1341">
        <v>1334</v>
      </c>
      <c r="AB1341">
        <v>426.52</v>
      </c>
      <c r="AC1341">
        <v>418.48</v>
      </c>
      <c r="AD1341" s="4">
        <v>46002</v>
      </c>
      <c r="AF1341">
        <v>1334</v>
      </c>
      <c r="AG1341" s="3" t="s">
        <v>3394</v>
      </c>
      <c r="AH1341" s="3" t="s">
        <v>3395</v>
      </c>
      <c r="AI1341" s="6">
        <v>46022</v>
      </c>
    </row>
    <row r="1342" spans="1:35" x14ac:dyDescent="0.3">
      <c r="A1342">
        <v>2026</v>
      </c>
      <c r="B1342" s="6">
        <v>45931</v>
      </c>
      <c r="C1342" s="6">
        <v>46022</v>
      </c>
      <c r="D1342" t="s">
        <v>91</v>
      </c>
      <c r="E1342" t="s">
        <v>201</v>
      </c>
      <c r="F1342" t="s">
        <v>283</v>
      </c>
      <c r="G1342" t="s">
        <v>283</v>
      </c>
      <c r="H1342" t="s">
        <v>345</v>
      </c>
      <c r="I1342" t="s">
        <v>509</v>
      </c>
      <c r="J1342" t="s">
        <v>548</v>
      </c>
      <c r="K1342" t="s">
        <v>549</v>
      </c>
      <c r="L1342" t="s">
        <v>101</v>
      </c>
      <c r="M1342" t="s">
        <v>103</v>
      </c>
      <c r="N1342" t="s">
        <v>1063</v>
      </c>
      <c r="O1342" t="s">
        <v>105</v>
      </c>
      <c r="P1342" t="s">
        <v>714</v>
      </c>
      <c r="Q1342">
        <v>0</v>
      </c>
      <c r="R1342" t="s">
        <v>715</v>
      </c>
      <c r="S1342" t="s">
        <v>716</v>
      </c>
      <c r="T1342" t="s">
        <v>716</v>
      </c>
      <c r="U1342" t="s">
        <v>1282</v>
      </c>
      <c r="V1342" t="s">
        <v>1288</v>
      </c>
      <c r="W1342" t="s">
        <v>720</v>
      </c>
      <c r="X1342" t="s">
        <v>1063</v>
      </c>
      <c r="Y1342" t="s">
        <v>1352</v>
      </c>
      <c r="Z1342" s="6">
        <v>45938</v>
      </c>
      <c r="AA1342">
        <v>1335</v>
      </c>
      <c r="AB1342">
        <v>2808</v>
      </c>
      <c r="AC1342">
        <v>-2808</v>
      </c>
      <c r="AD1342" s="4">
        <v>45947</v>
      </c>
      <c r="AF1342">
        <v>1335</v>
      </c>
      <c r="AG1342" s="3" t="s">
        <v>3394</v>
      </c>
      <c r="AH1342" s="3" t="s">
        <v>3395</v>
      </c>
      <c r="AI1342" s="6">
        <v>46022</v>
      </c>
    </row>
    <row r="1343" spans="1:35" x14ac:dyDescent="0.3">
      <c r="A1343">
        <v>2026</v>
      </c>
      <c r="B1343" s="6">
        <v>45931</v>
      </c>
      <c r="C1343" s="6">
        <v>46022</v>
      </c>
      <c r="D1343" t="s">
        <v>91</v>
      </c>
      <c r="E1343" t="s">
        <v>201</v>
      </c>
      <c r="F1343" t="s">
        <v>283</v>
      </c>
      <c r="G1343" t="s">
        <v>283</v>
      </c>
      <c r="H1343" t="s">
        <v>345</v>
      </c>
      <c r="I1343" t="s">
        <v>509</v>
      </c>
      <c r="J1343" t="s">
        <v>548</v>
      </c>
      <c r="K1343" t="s">
        <v>549</v>
      </c>
      <c r="L1343" t="s">
        <v>101</v>
      </c>
      <c r="M1343" t="s">
        <v>103</v>
      </c>
      <c r="N1343" t="s">
        <v>1064</v>
      </c>
      <c r="O1343" t="s">
        <v>105</v>
      </c>
      <c r="P1343">
        <v>1</v>
      </c>
      <c r="Q1343">
        <v>0</v>
      </c>
      <c r="R1343" t="s">
        <v>715</v>
      </c>
      <c r="S1343" t="s">
        <v>716</v>
      </c>
      <c r="T1343" t="s">
        <v>716</v>
      </c>
      <c r="U1343" t="s">
        <v>1282</v>
      </c>
      <c r="V1343" t="s">
        <v>1288</v>
      </c>
      <c r="W1343" t="s">
        <v>739</v>
      </c>
      <c r="X1343" t="s">
        <v>1064</v>
      </c>
      <c r="Y1343" t="s">
        <v>1309</v>
      </c>
      <c r="Z1343" s="6">
        <v>45945</v>
      </c>
      <c r="AA1343">
        <v>1336</v>
      </c>
      <c r="AB1343">
        <v>4452.79</v>
      </c>
      <c r="AC1343">
        <v>3567.21</v>
      </c>
      <c r="AD1343" s="4">
        <v>45947</v>
      </c>
      <c r="AF1343">
        <v>1336</v>
      </c>
      <c r="AG1343" s="3" t="s">
        <v>3394</v>
      </c>
      <c r="AH1343" s="3" t="s">
        <v>3395</v>
      </c>
      <c r="AI1343" s="6">
        <v>46022</v>
      </c>
    </row>
    <row r="1344" spans="1:35" x14ac:dyDescent="0.3">
      <c r="A1344">
        <v>2026</v>
      </c>
      <c r="B1344" s="6">
        <v>45931</v>
      </c>
      <c r="C1344" s="6">
        <v>46022</v>
      </c>
      <c r="D1344" t="s">
        <v>91</v>
      </c>
      <c r="E1344" t="s">
        <v>201</v>
      </c>
      <c r="F1344" t="s">
        <v>283</v>
      </c>
      <c r="G1344" t="s">
        <v>283</v>
      </c>
      <c r="H1344" t="s">
        <v>345</v>
      </c>
      <c r="I1344" t="s">
        <v>509</v>
      </c>
      <c r="J1344" t="s">
        <v>548</v>
      </c>
      <c r="K1344" t="s">
        <v>549</v>
      </c>
      <c r="L1344" t="s">
        <v>101</v>
      </c>
      <c r="M1344" t="s">
        <v>103</v>
      </c>
      <c r="N1344" t="s">
        <v>1064</v>
      </c>
      <c r="O1344" t="s">
        <v>105</v>
      </c>
      <c r="P1344">
        <v>1</v>
      </c>
      <c r="Q1344">
        <v>0</v>
      </c>
      <c r="R1344" t="s">
        <v>715</v>
      </c>
      <c r="S1344" t="s">
        <v>716</v>
      </c>
      <c r="T1344" t="s">
        <v>716</v>
      </c>
      <c r="U1344" t="s">
        <v>1282</v>
      </c>
      <c r="V1344" t="s">
        <v>1288</v>
      </c>
      <c r="W1344" t="s">
        <v>739</v>
      </c>
      <c r="X1344" t="s">
        <v>1064</v>
      </c>
      <c r="Y1344" t="s">
        <v>1309</v>
      </c>
      <c r="Z1344" s="6">
        <v>45945</v>
      </c>
      <c r="AA1344">
        <v>1337</v>
      </c>
      <c r="AB1344">
        <v>4452.79</v>
      </c>
      <c r="AC1344">
        <v>3567.21</v>
      </c>
      <c r="AD1344" s="4">
        <v>45947</v>
      </c>
      <c r="AF1344">
        <v>1337</v>
      </c>
      <c r="AG1344" s="3" t="s">
        <v>3394</v>
      </c>
      <c r="AH1344" s="3" t="s">
        <v>3395</v>
      </c>
      <c r="AI1344" s="6">
        <v>46022</v>
      </c>
    </row>
    <row r="1345" spans="1:35" x14ac:dyDescent="0.3">
      <c r="A1345">
        <v>2026</v>
      </c>
      <c r="B1345" s="6">
        <v>45931</v>
      </c>
      <c r="C1345" s="6">
        <v>46022</v>
      </c>
      <c r="D1345" t="s">
        <v>91</v>
      </c>
      <c r="E1345" t="s">
        <v>201</v>
      </c>
      <c r="F1345" t="s">
        <v>283</v>
      </c>
      <c r="G1345" t="s">
        <v>283</v>
      </c>
      <c r="H1345" t="s">
        <v>345</v>
      </c>
      <c r="I1345" t="s">
        <v>509</v>
      </c>
      <c r="J1345" t="s">
        <v>548</v>
      </c>
      <c r="K1345" t="s">
        <v>549</v>
      </c>
      <c r="L1345" t="s">
        <v>101</v>
      </c>
      <c r="M1345" t="s">
        <v>103</v>
      </c>
      <c r="N1345" t="s">
        <v>1064</v>
      </c>
      <c r="O1345" t="s">
        <v>105</v>
      </c>
      <c r="P1345">
        <v>1</v>
      </c>
      <c r="Q1345">
        <v>0</v>
      </c>
      <c r="R1345" t="s">
        <v>715</v>
      </c>
      <c r="S1345" t="s">
        <v>716</v>
      </c>
      <c r="T1345" t="s">
        <v>716</v>
      </c>
      <c r="U1345" t="s">
        <v>1282</v>
      </c>
      <c r="V1345" t="s">
        <v>1288</v>
      </c>
      <c r="W1345" t="s">
        <v>739</v>
      </c>
      <c r="X1345" t="s">
        <v>1064</v>
      </c>
      <c r="Y1345" t="s">
        <v>1309</v>
      </c>
      <c r="Z1345" s="6">
        <v>45945</v>
      </c>
      <c r="AA1345">
        <v>1338</v>
      </c>
      <c r="AB1345">
        <v>4452.79</v>
      </c>
      <c r="AC1345">
        <v>3567.21</v>
      </c>
      <c r="AD1345" s="4">
        <v>45947</v>
      </c>
      <c r="AF1345">
        <v>1338</v>
      </c>
      <c r="AG1345" s="3" t="s">
        <v>3394</v>
      </c>
      <c r="AH1345" s="3" t="s">
        <v>3395</v>
      </c>
      <c r="AI1345" s="6">
        <v>46022</v>
      </c>
    </row>
    <row r="1346" spans="1:35" x14ac:dyDescent="0.3">
      <c r="A1346">
        <v>2026</v>
      </c>
      <c r="B1346" s="6">
        <v>45931</v>
      </c>
      <c r="C1346" s="6">
        <v>46022</v>
      </c>
      <c r="D1346" t="s">
        <v>91</v>
      </c>
      <c r="E1346" t="s">
        <v>201</v>
      </c>
      <c r="F1346" t="s">
        <v>283</v>
      </c>
      <c r="G1346" t="s">
        <v>283</v>
      </c>
      <c r="H1346" t="s">
        <v>345</v>
      </c>
      <c r="I1346" t="s">
        <v>509</v>
      </c>
      <c r="J1346" t="s">
        <v>548</v>
      </c>
      <c r="K1346" t="s">
        <v>549</v>
      </c>
      <c r="L1346" t="s">
        <v>101</v>
      </c>
      <c r="M1346" t="s">
        <v>103</v>
      </c>
      <c r="N1346" t="s">
        <v>1064</v>
      </c>
      <c r="O1346" t="s">
        <v>105</v>
      </c>
      <c r="P1346">
        <v>1</v>
      </c>
      <c r="Q1346">
        <v>0</v>
      </c>
      <c r="R1346" t="s">
        <v>715</v>
      </c>
      <c r="S1346" t="s">
        <v>716</v>
      </c>
      <c r="T1346" t="s">
        <v>716</v>
      </c>
      <c r="U1346" t="s">
        <v>1282</v>
      </c>
      <c r="V1346" t="s">
        <v>1288</v>
      </c>
      <c r="W1346" t="s">
        <v>739</v>
      </c>
      <c r="X1346" t="s">
        <v>1064</v>
      </c>
      <c r="Y1346" t="s">
        <v>1309</v>
      </c>
      <c r="Z1346" s="6">
        <v>45945</v>
      </c>
      <c r="AA1346">
        <v>1339</v>
      </c>
      <c r="AB1346">
        <v>4452.79</v>
      </c>
      <c r="AC1346">
        <v>3567.21</v>
      </c>
      <c r="AD1346" s="4">
        <v>45947</v>
      </c>
      <c r="AF1346">
        <v>1339</v>
      </c>
      <c r="AG1346" s="3" t="s">
        <v>3394</v>
      </c>
      <c r="AH1346" s="3" t="s">
        <v>3395</v>
      </c>
      <c r="AI1346" s="6">
        <v>46022</v>
      </c>
    </row>
    <row r="1347" spans="1:35" x14ac:dyDescent="0.3">
      <c r="A1347">
        <v>2026</v>
      </c>
      <c r="B1347" s="6">
        <v>45931</v>
      </c>
      <c r="C1347" s="6">
        <v>46022</v>
      </c>
      <c r="D1347" t="s">
        <v>91</v>
      </c>
      <c r="E1347" t="s">
        <v>201</v>
      </c>
      <c r="F1347" t="s">
        <v>283</v>
      </c>
      <c r="G1347" t="s">
        <v>283</v>
      </c>
      <c r="H1347" t="s">
        <v>345</v>
      </c>
      <c r="I1347" t="s">
        <v>509</v>
      </c>
      <c r="J1347" t="s">
        <v>548</v>
      </c>
      <c r="K1347" t="s">
        <v>549</v>
      </c>
      <c r="L1347" t="s">
        <v>101</v>
      </c>
      <c r="M1347" t="s">
        <v>103</v>
      </c>
      <c r="N1347" t="s">
        <v>1064</v>
      </c>
      <c r="O1347" t="s">
        <v>105</v>
      </c>
      <c r="P1347">
        <v>1</v>
      </c>
      <c r="Q1347">
        <v>0</v>
      </c>
      <c r="R1347" t="s">
        <v>715</v>
      </c>
      <c r="S1347" t="s">
        <v>716</v>
      </c>
      <c r="T1347" t="s">
        <v>716</v>
      </c>
      <c r="U1347" t="s">
        <v>1282</v>
      </c>
      <c r="V1347" t="s">
        <v>1288</v>
      </c>
      <c r="W1347" t="s">
        <v>739</v>
      </c>
      <c r="X1347" t="s">
        <v>1064</v>
      </c>
      <c r="Y1347" t="s">
        <v>1309</v>
      </c>
      <c r="Z1347" s="6">
        <v>45945</v>
      </c>
      <c r="AA1347">
        <v>1340</v>
      </c>
      <c r="AB1347">
        <v>4452.79</v>
      </c>
      <c r="AC1347">
        <v>3567.21</v>
      </c>
      <c r="AD1347" s="4">
        <v>45947</v>
      </c>
      <c r="AF1347">
        <v>1340</v>
      </c>
      <c r="AG1347" s="3" t="s">
        <v>3394</v>
      </c>
      <c r="AH1347" s="3" t="s">
        <v>3395</v>
      </c>
      <c r="AI1347" s="6">
        <v>46022</v>
      </c>
    </row>
    <row r="1348" spans="1:35" x14ac:dyDescent="0.3">
      <c r="A1348">
        <v>2026</v>
      </c>
      <c r="B1348" s="6">
        <v>45931</v>
      </c>
      <c r="C1348" s="6">
        <v>46022</v>
      </c>
      <c r="D1348" t="s">
        <v>91</v>
      </c>
      <c r="E1348" t="s">
        <v>201</v>
      </c>
      <c r="F1348" t="s">
        <v>283</v>
      </c>
      <c r="G1348" t="s">
        <v>283</v>
      </c>
      <c r="H1348" t="s">
        <v>345</v>
      </c>
      <c r="I1348" t="s">
        <v>509</v>
      </c>
      <c r="J1348" t="s">
        <v>548</v>
      </c>
      <c r="K1348" t="s">
        <v>549</v>
      </c>
      <c r="L1348" t="s">
        <v>101</v>
      </c>
      <c r="M1348" t="s">
        <v>103</v>
      </c>
      <c r="N1348" t="s">
        <v>1064</v>
      </c>
      <c r="O1348" t="s">
        <v>105</v>
      </c>
      <c r="P1348">
        <v>1</v>
      </c>
      <c r="Q1348">
        <v>0</v>
      </c>
      <c r="R1348" t="s">
        <v>715</v>
      </c>
      <c r="S1348" t="s">
        <v>716</v>
      </c>
      <c r="T1348" t="s">
        <v>716</v>
      </c>
      <c r="U1348" t="s">
        <v>1282</v>
      </c>
      <c r="V1348" t="s">
        <v>1288</v>
      </c>
      <c r="W1348" t="s">
        <v>739</v>
      </c>
      <c r="X1348" t="s">
        <v>1064</v>
      </c>
      <c r="Y1348" t="s">
        <v>1309</v>
      </c>
      <c r="Z1348" s="6">
        <v>45945</v>
      </c>
      <c r="AA1348">
        <v>1341</v>
      </c>
      <c r="AB1348">
        <v>4452.79</v>
      </c>
      <c r="AC1348">
        <v>3567.21</v>
      </c>
      <c r="AD1348" s="4">
        <v>45947</v>
      </c>
      <c r="AF1348">
        <v>1341</v>
      </c>
      <c r="AG1348" s="3" t="s">
        <v>3394</v>
      </c>
      <c r="AH1348" s="3" t="s">
        <v>3395</v>
      </c>
      <c r="AI1348" s="6">
        <v>46022</v>
      </c>
    </row>
    <row r="1349" spans="1:35" x14ac:dyDescent="0.3">
      <c r="A1349">
        <v>2026</v>
      </c>
      <c r="B1349" s="6">
        <v>45931</v>
      </c>
      <c r="C1349" s="6">
        <v>46022</v>
      </c>
      <c r="D1349" t="s">
        <v>91</v>
      </c>
      <c r="E1349" t="s">
        <v>202</v>
      </c>
      <c r="F1349" t="s">
        <v>308</v>
      </c>
      <c r="G1349" t="s">
        <v>308</v>
      </c>
      <c r="H1349" t="s">
        <v>350</v>
      </c>
      <c r="I1349" t="s">
        <v>550</v>
      </c>
      <c r="J1349" t="s">
        <v>551</v>
      </c>
      <c r="K1349" t="s">
        <v>436</v>
      </c>
      <c r="L1349" t="s">
        <v>101</v>
      </c>
      <c r="M1349" t="s">
        <v>103</v>
      </c>
      <c r="N1349" t="s">
        <v>1065</v>
      </c>
      <c r="O1349" t="s">
        <v>105</v>
      </c>
      <c r="P1349" t="s">
        <v>714</v>
      </c>
      <c r="Q1349">
        <v>0</v>
      </c>
      <c r="R1349" t="s">
        <v>715</v>
      </c>
      <c r="S1349" t="s">
        <v>717</v>
      </c>
      <c r="T1349" t="s">
        <v>720</v>
      </c>
      <c r="U1349" t="s">
        <v>1282</v>
      </c>
      <c r="V1349" t="s">
        <v>740</v>
      </c>
      <c r="W1349" t="s">
        <v>740</v>
      </c>
      <c r="X1349" t="s">
        <v>1065</v>
      </c>
      <c r="Y1349" t="s">
        <v>1326</v>
      </c>
      <c r="Z1349" s="6">
        <v>45940</v>
      </c>
      <c r="AA1349">
        <v>1342</v>
      </c>
      <c r="AB1349">
        <v>1412.07</v>
      </c>
      <c r="AC1349">
        <v>1123.93</v>
      </c>
      <c r="AD1349" s="4">
        <v>45959</v>
      </c>
      <c r="AF1349">
        <v>1342</v>
      </c>
      <c r="AG1349" s="3" t="s">
        <v>3394</v>
      </c>
      <c r="AH1349" s="3" t="s">
        <v>3395</v>
      </c>
      <c r="AI1349" s="6">
        <v>46022</v>
      </c>
    </row>
    <row r="1350" spans="1:35" x14ac:dyDescent="0.3">
      <c r="A1350">
        <v>2026</v>
      </c>
      <c r="B1350" s="6">
        <v>45931</v>
      </c>
      <c r="C1350" s="6">
        <v>46022</v>
      </c>
      <c r="D1350" t="s">
        <v>91</v>
      </c>
      <c r="E1350" t="s">
        <v>202</v>
      </c>
      <c r="F1350" t="s">
        <v>308</v>
      </c>
      <c r="G1350" t="s">
        <v>308</v>
      </c>
      <c r="H1350" t="s">
        <v>350</v>
      </c>
      <c r="I1350" t="s">
        <v>550</v>
      </c>
      <c r="J1350" t="s">
        <v>551</v>
      </c>
      <c r="K1350" t="s">
        <v>436</v>
      </c>
      <c r="L1350" t="s">
        <v>101</v>
      </c>
      <c r="M1350" t="s">
        <v>103</v>
      </c>
      <c r="N1350" t="s">
        <v>1065</v>
      </c>
      <c r="O1350" t="s">
        <v>105</v>
      </c>
      <c r="P1350" t="s">
        <v>714</v>
      </c>
      <c r="Q1350">
        <v>0</v>
      </c>
      <c r="R1350" t="s">
        <v>715</v>
      </c>
      <c r="S1350" t="s">
        <v>717</v>
      </c>
      <c r="T1350" t="s">
        <v>720</v>
      </c>
      <c r="U1350" t="s">
        <v>1282</v>
      </c>
      <c r="V1350" t="s">
        <v>740</v>
      </c>
      <c r="W1350" t="s">
        <v>740</v>
      </c>
      <c r="X1350" t="s">
        <v>1065</v>
      </c>
      <c r="Y1350" t="s">
        <v>1326</v>
      </c>
      <c r="Z1350" s="6">
        <v>45940</v>
      </c>
      <c r="AA1350">
        <v>1343</v>
      </c>
      <c r="AB1350">
        <v>1412.07</v>
      </c>
      <c r="AC1350">
        <v>1123.93</v>
      </c>
      <c r="AD1350" s="4">
        <v>45959</v>
      </c>
      <c r="AF1350">
        <v>1343</v>
      </c>
      <c r="AG1350" s="3" t="s">
        <v>3394</v>
      </c>
      <c r="AH1350" s="3" t="s">
        <v>3395</v>
      </c>
      <c r="AI1350" s="6">
        <v>46022</v>
      </c>
    </row>
    <row r="1351" spans="1:35" x14ac:dyDescent="0.3">
      <c r="A1351">
        <v>2026</v>
      </c>
      <c r="B1351" s="6">
        <v>45931</v>
      </c>
      <c r="C1351" s="6">
        <v>46022</v>
      </c>
      <c r="D1351" t="s">
        <v>91</v>
      </c>
      <c r="E1351" t="s">
        <v>203</v>
      </c>
      <c r="F1351" t="s">
        <v>283</v>
      </c>
      <c r="G1351" t="s">
        <v>283</v>
      </c>
      <c r="H1351" t="s">
        <v>334</v>
      </c>
      <c r="I1351" t="s">
        <v>552</v>
      </c>
      <c r="J1351" t="s">
        <v>448</v>
      </c>
      <c r="K1351" t="s">
        <v>386</v>
      </c>
      <c r="L1351" t="s">
        <v>101</v>
      </c>
      <c r="M1351" t="s">
        <v>103</v>
      </c>
      <c r="N1351" t="s">
        <v>1066</v>
      </c>
      <c r="O1351" t="s">
        <v>105</v>
      </c>
      <c r="P1351">
        <v>1</v>
      </c>
      <c r="Q1351">
        <v>0</v>
      </c>
      <c r="R1351" t="s">
        <v>715</v>
      </c>
      <c r="S1351" t="s">
        <v>716</v>
      </c>
      <c r="T1351" t="s">
        <v>716</v>
      </c>
      <c r="U1351" t="s">
        <v>1282</v>
      </c>
      <c r="V1351" t="s">
        <v>724</v>
      </c>
      <c r="W1351" t="s">
        <v>751</v>
      </c>
      <c r="X1351" t="s">
        <v>1066</v>
      </c>
      <c r="Y1351" t="s">
        <v>1359</v>
      </c>
      <c r="Z1351" s="6">
        <v>45954</v>
      </c>
      <c r="AA1351">
        <v>1344</v>
      </c>
      <c r="AB1351">
        <v>0.01</v>
      </c>
      <c r="AC1351">
        <v>1603.99</v>
      </c>
      <c r="AD1351" s="4">
        <v>45968</v>
      </c>
      <c r="AF1351">
        <v>1344</v>
      </c>
      <c r="AG1351" s="3" t="s">
        <v>3394</v>
      </c>
      <c r="AH1351" s="3" t="s">
        <v>3395</v>
      </c>
      <c r="AI1351" s="6">
        <v>46022</v>
      </c>
    </row>
    <row r="1352" spans="1:35" x14ac:dyDescent="0.3">
      <c r="A1352">
        <v>2026</v>
      </c>
      <c r="B1352" s="6">
        <v>45931</v>
      </c>
      <c r="C1352" s="6">
        <v>46022</v>
      </c>
      <c r="D1352" t="s">
        <v>91</v>
      </c>
      <c r="E1352" t="s">
        <v>203</v>
      </c>
      <c r="F1352" t="s">
        <v>283</v>
      </c>
      <c r="G1352" t="s">
        <v>283</v>
      </c>
      <c r="H1352" t="s">
        <v>334</v>
      </c>
      <c r="I1352" t="s">
        <v>552</v>
      </c>
      <c r="J1352" t="s">
        <v>448</v>
      </c>
      <c r="K1352" t="s">
        <v>386</v>
      </c>
      <c r="L1352" t="s">
        <v>101</v>
      </c>
      <c r="M1352" t="s">
        <v>103</v>
      </c>
      <c r="N1352" t="s">
        <v>1067</v>
      </c>
      <c r="O1352" t="s">
        <v>105</v>
      </c>
      <c r="P1352" t="s">
        <v>714</v>
      </c>
      <c r="Q1352">
        <v>0</v>
      </c>
      <c r="R1352" t="s">
        <v>715</v>
      </c>
      <c r="S1352" t="s">
        <v>716</v>
      </c>
      <c r="T1352" t="s">
        <v>716</v>
      </c>
      <c r="U1352" t="s">
        <v>1282</v>
      </c>
      <c r="V1352" t="s">
        <v>724</v>
      </c>
      <c r="W1352" t="s">
        <v>751</v>
      </c>
      <c r="X1352" t="s">
        <v>1067</v>
      </c>
      <c r="Y1352" t="s">
        <v>1315</v>
      </c>
      <c r="Z1352" s="6">
        <v>45958</v>
      </c>
      <c r="AA1352">
        <v>1345</v>
      </c>
      <c r="AB1352">
        <v>414</v>
      </c>
      <c r="AC1352">
        <v>431</v>
      </c>
      <c r="AD1352" s="4">
        <v>45961</v>
      </c>
      <c r="AF1352">
        <v>1345</v>
      </c>
      <c r="AG1352" s="3" t="s">
        <v>3394</v>
      </c>
      <c r="AH1352" s="3" t="s">
        <v>3395</v>
      </c>
      <c r="AI1352" s="6">
        <v>46022</v>
      </c>
    </row>
    <row r="1353" spans="1:35" x14ac:dyDescent="0.3">
      <c r="A1353">
        <v>2026</v>
      </c>
      <c r="B1353" s="6">
        <v>45931</v>
      </c>
      <c r="C1353" s="6">
        <v>46022</v>
      </c>
      <c r="D1353" t="s">
        <v>91</v>
      </c>
      <c r="E1353" t="s">
        <v>203</v>
      </c>
      <c r="F1353" t="s">
        <v>283</v>
      </c>
      <c r="G1353" t="s">
        <v>283</v>
      </c>
      <c r="H1353" t="s">
        <v>334</v>
      </c>
      <c r="I1353" t="s">
        <v>552</v>
      </c>
      <c r="J1353" t="s">
        <v>448</v>
      </c>
      <c r="K1353" t="s">
        <v>386</v>
      </c>
      <c r="L1353" t="s">
        <v>101</v>
      </c>
      <c r="M1353" t="s">
        <v>103</v>
      </c>
      <c r="N1353" t="s">
        <v>1068</v>
      </c>
      <c r="O1353" t="s">
        <v>105</v>
      </c>
      <c r="P1353" t="s">
        <v>714</v>
      </c>
      <c r="Q1353">
        <v>0</v>
      </c>
      <c r="R1353" t="s">
        <v>715</v>
      </c>
      <c r="S1353" t="s">
        <v>716</v>
      </c>
      <c r="T1353" t="s">
        <v>716</v>
      </c>
      <c r="U1353" t="s">
        <v>1282</v>
      </c>
      <c r="V1353" t="s">
        <v>724</v>
      </c>
      <c r="W1353" t="s">
        <v>751</v>
      </c>
      <c r="X1353" t="s">
        <v>1068</v>
      </c>
      <c r="Y1353" t="s">
        <v>1338</v>
      </c>
      <c r="Z1353" s="6">
        <v>45974</v>
      </c>
      <c r="AA1353">
        <v>1346</v>
      </c>
      <c r="AB1353">
        <v>0.01</v>
      </c>
      <c r="AC1353">
        <v>844.99</v>
      </c>
      <c r="AD1353" s="4">
        <v>45986</v>
      </c>
      <c r="AF1353">
        <v>1346</v>
      </c>
      <c r="AG1353" s="3" t="s">
        <v>3394</v>
      </c>
      <c r="AH1353" s="3" t="s">
        <v>3395</v>
      </c>
      <c r="AI1353" s="6">
        <v>46022</v>
      </c>
    </row>
    <row r="1354" spans="1:35" x14ac:dyDescent="0.3">
      <c r="A1354">
        <v>2026</v>
      </c>
      <c r="B1354" s="6">
        <v>45931</v>
      </c>
      <c r="C1354" s="6">
        <v>46022</v>
      </c>
      <c r="D1354" t="s">
        <v>91</v>
      </c>
      <c r="E1354" t="s">
        <v>203</v>
      </c>
      <c r="F1354" t="s">
        <v>283</v>
      </c>
      <c r="G1354" t="s">
        <v>283</v>
      </c>
      <c r="H1354" t="s">
        <v>334</v>
      </c>
      <c r="I1354" t="s">
        <v>552</v>
      </c>
      <c r="J1354" t="s">
        <v>448</v>
      </c>
      <c r="K1354" t="s">
        <v>386</v>
      </c>
      <c r="L1354" t="s">
        <v>101</v>
      </c>
      <c r="M1354" t="s">
        <v>103</v>
      </c>
      <c r="N1354" t="s">
        <v>1069</v>
      </c>
      <c r="O1354" t="s">
        <v>105</v>
      </c>
      <c r="P1354" t="s">
        <v>714</v>
      </c>
      <c r="Q1354">
        <v>0</v>
      </c>
      <c r="R1354" t="s">
        <v>715</v>
      </c>
      <c r="S1354" t="s">
        <v>716</v>
      </c>
      <c r="T1354" t="s">
        <v>716</v>
      </c>
      <c r="U1354" t="s">
        <v>1282</v>
      </c>
      <c r="V1354" t="s">
        <v>750</v>
      </c>
      <c r="W1354" t="s">
        <v>750</v>
      </c>
      <c r="X1354" t="s">
        <v>1069</v>
      </c>
      <c r="Y1354" t="s">
        <v>1306</v>
      </c>
      <c r="Z1354" s="6">
        <v>45980</v>
      </c>
      <c r="AA1354">
        <v>1347</v>
      </c>
      <c r="AB1354">
        <v>0</v>
      </c>
      <c r="AC1354">
        <v>0</v>
      </c>
      <c r="AF1354">
        <v>1347</v>
      </c>
      <c r="AG1354" s="3" t="s">
        <v>3394</v>
      </c>
      <c r="AH1354" s="3" t="s">
        <v>3395</v>
      </c>
      <c r="AI1354" s="6">
        <v>46022</v>
      </c>
    </row>
    <row r="1355" spans="1:35" x14ac:dyDescent="0.3">
      <c r="A1355">
        <v>2026</v>
      </c>
      <c r="B1355" s="6">
        <v>45931</v>
      </c>
      <c r="C1355" s="6">
        <v>46022</v>
      </c>
      <c r="D1355" t="s">
        <v>91</v>
      </c>
      <c r="E1355" t="s">
        <v>203</v>
      </c>
      <c r="F1355" t="s">
        <v>283</v>
      </c>
      <c r="G1355" t="s">
        <v>283</v>
      </c>
      <c r="H1355" t="s">
        <v>334</v>
      </c>
      <c r="I1355" t="s">
        <v>552</v>
      </c>
      <c r="J1355" t="s">
        <v>448</v>
      </c>
      <c r="K1355" t="s">
        <v>386</v>
      </c>
      <c r="L1355" t="s">
        <v>101</v>
      </c>
      <c r="M1355" t="s">
        <v>103</v>
      </c>
      <c r="N1355" t="s">
        <v>1070</v>
      </c>
      <c r="O1355" t="s">
        <v>105</v>
      </c>
      <c r="P1355" t="s">
        <v>714</v>
      </c>
      <c r="Q1355">
        <v>0</v>
      </c>
      <c r="R1355" t="s">
        <v>715</v>
      </c>
      <c r="S1355" t="s">
        <v>716</v>
      </c>
      <c r="T1355" t="s">
        <v>716</v>
      </c>
      <c r="U1355" t="s">
        <v>1282</v>
      </c>
      <c r="V1355" t="s">
        <v>724</v>
      </c>
      <c r="W1355" t="s">
        <v>751</v>
      </c>
      <c r="X1355" t="s">
        <v>1070</v>
      </c>
      <c r="Y1355" t="s">
        <v>1317</v>
      </c>
      <c r="Z1355" s="6">
        <v>45981</v>
      </c>
      <c r="AA1355">
        <v>1348</v>
      </c>
      <c r="AB1355">
        <v>161.01</v>
      </c>
      <c r="AC1355">
        <v>683.99</v>
      </c>
      <c r="AD1355" s="4">
        <v>45992</v>
      </c>
      <c r="AF1355">
        <v>1348</v>
      </c>
      <c r="AG1355" s="3" t="s">
        <v>3394</v>
      </c>
      <c r="AH1355" s="3" t="s">
        <v>3395</v>
      </c>
      <c r="AI1355" s="6">
        <v>46022</v>
      </c>
    </row>
    <row r="1356" spans="1:35" x14ac:dyDescent="0.3">
      <c r="A1356">
        <v>2026</v>
      </c>
      <c r="B1356" s="6">
        <v>45931</v>
      </c>
      <c r="C1356" s="6">
        <v>46022</v>
      </c>
      <c r="D1356" t="s">
        <v>91</v>
      </c>
      <c r="E1356" t="s">
        <v>203</v>
      </c>
      <c r="F1356" t="s">
        <v>283</v>
      </c>
      <c r="G1356" t="s">
        <v>283</v>
      </c>
      <c r="H1356" t="s">
        <v>334</v>
      </c>
      <c r="I1356" t="s">
        <v>552</v>
      </c>
      <c r="J1356" t="s">
        <v>448</v>
      </c>
      <c r="K1356" t="s">
        <v>386</v>
      </c>
      <c r="L1356" t="s">
        <v>101</v>
      </c>
      <c r="M1356" t="s">
        <v>103</v>
      </c>
      <c r="N1356" t="s">
        <v>1071</v>
      </c>
      <c r="O1356" t="s">
        <v>105</v>
      </c>
      <c r="P1356" t="s">
        <v>714</v>
      </c>
      <c r="Q1356">
        <v>0</v>
      </c>
      <c r="R1356" t="s">
        <v>715</v>
      </c>
      <c r="S1356" t="s">
        <v>716</v>
      </c>
      <c r="T1356" t="s">
        <v>716</v>
      </c>
      <c r="U1356" t="s">
        <v>1282</v>
      </c>
      <c r="V1356" t="s">
        <v>724</v>
      </c>
      <c r="W1356" t="s">
        <v>751</v>
      </c>
      <c r="X1356" t="s">
        <v>1071</v>
      </c>
      <c r="Y1356" t="s">
        <v>1302</v>
      </c>
      <c r="Z1356" s="6">
        <v>45986</v>
      </c>
      <c r="AA1356">
        <v>1349</v>
      </c>
      <c r="AB1356">
        <v>223.99</v>
      </c>
      <c r="AC1356">
        <v>621.01</v>
      </c>
      <c r="AD1356" s="4">
        <v>45996</v>
      </c>
      <c r="AF1356">
        <v>1349</v>
      </c>
      <c r="AG1356" s="3" t="s">
        <v>3394</v>
      </c>
      <c r="AH1356" s="3" t="s">
        <v>3395</v>
      </c>
      <c r="AI1356" s="6">
        <v>46022</v>
      </c>
    </row>
    <row r="1357" spans="1:35" x14ac:dyDescent="0.3">
      <c r="A1357">
        <v>2026</v>
      </c>
      <c r="B1357" s="6">
        <v>45931</v>
      </c>
      <c r="C1357" s="6">
        <v>46022</v>
      </c>
      <c r="D1357" t="s">
        <v>91</v>
      </c>
      <c r="E1357" t="s">
        <v>203</v>
      </c>
      <c r="F1357" t="s">
        <v>283</v>
      </c>
      <c r="G1357" t="s">
        <v>283</v>
      </c>
      <c r="H1357" t="s">
        <v>334</v>
      </c>
      <c r="I1357" t="s">
        <v>552</v>
      </c>
      <c r="J1357" t="s">
        <v>448</v>
      </c>
      <c r="K1357" t="s">
        <v>386</v>
      </c>
      <c r="L1357" t="s">
        <v>101</v>
      </c>
      <c r="M1357" t="s">
        <v>103</v>
      </c>
      <c r="N1357" t="s">
        <v>1072</v>
      </c>
      <c r="O1357" t="s">
        <v>105</v>
      </c>
      <c r="P1357" t="s">
        <v>714</v>
      </c>
      <c r="Q1357">
        <v>0</v>
      </c>
      <c r="R1357" t="s">
        <v>715</v>
      </c>
      <c r="S1357" t="s">
        <v>716</v>
      </c>
      <c r="T1357" t="s">
        <v>716</v>
      </c>
      <c r="U1357" t="s">
        <v>1282</v>
      </c>
      <c r="V1357" t="s">
        <v>750</v>
      </c>
      <c r="W1357" t="s">
        <v>750</v>
      </c>
      <c r="X1357" t="s">
        <v>1072</v>
      </c>
      <c r="Y1357" t="s">
        <v>1333</v>
      </c>
      <c r="Z1357" s="6">
        <v>45995</v>
      </c>
      <c r="AA1357">
        <v>1350</v>
      </c>
      <c r="AB1357">
        <v>0</v>
      </c>
      <c r="AC1357">
        <v>0</v>
      </c>
      <c r="AF1357">
        <v>1350</v>
      </c>
      <c r="AG1357" s="3" t="s">
        <v>3394</v>
      </c>
      <c r="AH1357" s="3" t="s">
        <v>3395</v>
      </c>
      <c r="AI1357" s="6">
        <v>46022</v>
      </c>
    </row>
    <row r="1358" spans="1:35" x14ac:dyDescent="0.3">
      <c r="A1358">
        <v>2026</v>
      </c>
      <c r="B1358" s="6">
        <v>45931</v>
      </c>
      <c r="C1358" s="6">
        <v>46022</v>
      </c>
      <c r="D1358" t="s">
        <v>91</v>
      </c>
      <c r="E1358" t="s">
        <v>203</v>
      </c>
      <c r="F1358" t="s">
        <v>283</v>
      </c>
      <c r="G1358" t="s">
        <v>283</v>
      </c>
      <c r="H1358" t="s">
        <v>334</v>
      </c>
      <c r="I1358" t="s">
        <v>552</v>
      </c>
      <c r="J1358" t="s">
        <v>448</v>
      </c>
      <c r="K1358" t="s">
        <v>386</v>
      </c>
      <c r="L1358" t="s">
        <v>101</v>
      </c>
      <c r="M1358" t="s">
        <v>103</v>
      </c>
      <c r="N1358" t="s">
        <v>1073</v>
      </c>
      <c r="O1358" t="s">
        <v>105</v>
      </c>
      <c r="P1358" t="s">
        <v>714</v>
      </c>
      <c r="Q1358">
        <v>0</v>
      </c>
      <c r="R1358" t="s">
        <v>715</v>
      </c>
      <c r="S1358" t="s">
        <v>716</v>
      </c>
      <c r="T1358" t="s">
        <v>716</v>
      </c>
      <c r="U1358" t="s">
        <v>1282</v>
      </c>
      <c r="V1358" t="s">
        <v>724</v>
      </c>
      <c r="W1358" t="s">
        <v>724</v>
      </c>
      <c r="X1358" t="s">
        <v>1073</v>
      </c>
      <c r="Y1358" t="s">
        <v>1312</v>
      </c>
      <c r="Z1358" s="6">
        <v>45999</v>
      </c>
      <c r="AA1358">
        <v>1351</v>
      </c>
      <c r="AB1358">
        <v>448.01</v>
      </c>
      <c r="AC1358">
        <v>396.99</v>
      </c>
      <c r="AD1358" s="4">
        <v>46006</v>
      </c>
      <c r="AF1358">
        <v>1351</v>
      </c>
      <c r="AG1358" s="3" t="s">
        <v>3394</v>
      </c>
      <c r="AH1358" s="3" t="s">
        <v>3395</v>
      </c>
      <c r="AI1358" s="6">
        <v>46022</v>
      </c>
    </row>
    <row r="1359" spans="1:35" x14ac:dyDescent="0.3">
      <c r="A1359">
        <v>2026</v>
      </c>
      <c r="B1359" s="6">
        <v>45931</v>
      </c>
      <c r="C1359" s="6">
        <v>46022</v>
      </c>
      <c r="D1359" t="s">
        <v>91</v>
      </c>
      <c r="E1359" t="s">
        <v>203</v>
      </c>
      <c r="F1359" t="s">
        <v>283</v>
      </c>
      <c r="G1359" t="s">
        <v>283</v>
      </c>
      <c r="H1359" t="s">
        <v>334</v>
      </c>
      <c r="I1359" t="s">
        <v>552</v>
      </c>
      <c r="J1359" t="s">
        <v>448</v>
      </c>
      <c r="K1359" t="s">
        <v>386</v>
      </c>
      <c r="L1359" t="s">
        <v>101</v>
      </c>
      <c r="M1359" t="s">
        <v>103</v>
      </c>
      <c r="N1359" t="s">
        <v>1073</v>
      </c>
      <c r="O1359" t="s">
        <v>105</v>
      </c>
      <c r="P1359" t="s">
        <v>714</v>
      </c>
      <c r="Q1359">
        <v>0</v>
      </c>
      <c r="R1359" t="s">
        <v>715</v>
      </c>
      <c r="S1359" t="s">
        <v>716</v>
      </c>
      <c r="T1359" t="s">
        <v>716</v>
      </c>
      <c r="U1359" t="s">
        <v>1282</v>
      </c>
      <c r="V1359" t="s">
        <v>724</v>
      </c>
      <c r="W1359" t="s">
        <v>724</v>
      </c>
      <c r="X1359" t="s">
        <v>1073</v>
      </c>
      <c r="Y1359" t="s">
        <v>1312</v>
      </c>
      <c r="Z1359" s="6">
        <v>45999</v>
      </c>
      <c r="AA1359">
        <v>1352</v>
      </c>
      <c r="AB1359">
        <v>448.01</v>
      </c>
      <c r="AC1359">
        <v>396.99</v>
      </c>
      <c r="AD1359" s="4">
        <v>46006</v>
      </c>
      <c r="AF1359">
        <v>1352</v>
      </c>
      <c r="AG1359" s="3" t="s">
        <v>3394</v>
      </c>
      <c r="AH1359" s="3" t="s">
        <v>3395</v>
      </c>
      <c r="AI1359" s="6">
        <v>46022</v>
      </c>
    </row>
    <row r="1360" spans="1:35" x14ac:dyDescent="0.3">
      <c r="A1360">
        <v>2026</v>
      </c>
      <c r="B1360" s="6">
        <v>45931</v>
      </c>
      <c r="C1360" s="6">
        <v>46022</v>
      </c>
      <c r="D1360" t="s">
        <v>91</v>
      </c>
      <c r="E1360" t="s">
        <v>203</v>
      </c>
      <c r="F1360" t="s">
        <v>283</v>
      </c>
      <c r="G1360" t="s">
        <v>283</v>
      </c>
      <c r="H1360" t="s">
        <v>334</v>
      </c>
      <c r="I1360" t="s">
        <v>552</v>
      </c>
      <c r="J1360" t="s">
        <v>448</v>
      </c>
      <c r="K1360" t="s">
        <v>386</v>
      </c>
      <c r="L1360" t="s">
        <v>101</v>
      </c>
      <c r="M1360" t="s">
        <v>103</v>
      </c>
      <c r="N1360" t="s">
        <v>1074</v>
      </c>
      <c r="O1360" t="s">
        <v>105</v>
      </c>
      <c r="P1360" t="s">
        <v>714</v>
      </c>
      <c r="Q1360">
        <v>0</v>
      </c>
      <c r="R1360" t="s">
        <v>715</v>
      </c>
      <c r="S1360" t="s">
        <v>716</v>
      </c>
      <c r="T1360" t="s">
        <v>716</v>
      </c>
      <c r="U1360" t="s">
        <v>1282</v>
      </c>
      <c r="V1360" t="s">
        <v>724</v>
      </c>
      <c r="W1360" t="s">
        <v>751</v>
      </c>
      <c r="X1360" t="s">
        <v>1074</v>
      </c>
      <c r="Y1360" t="s">
        <v>1337</v>
      </c>
      <c r="Z1360" s="6">
        <v>46001</v>
      </c>
      <c r="AA1360">
        <v>1353</v>
      </c>
      <c r="AB1360">
        <v>506.5</v>
      </c>
      <c r="AC1360">
        <v>338.5</v>
      </c>
      <c r="AD1360" s="4">
        <v>46006</v>
      </c>
      <c r="AF1360">
        <v>1353</v>
      </c>
      <c r="AG1360" s="3" t="s">
        <v>3394</v>
      </c>
      <c r="AH1360" s="3" t="s">
        <v>3395</v>
      </c>
      <c r="AI1360" s="6">
        <v>46022</v>
      </c>
    </row>
    <row r="1361" spans="1:35" x14ac:dyDescent="0.3">
      <c r="A1361">
        <v>2026</v>
      </c>
      <c r="B1361" s="6">
        <v>45931</v>
      </c>
      <c r="C1361" s="6">
        <v>46022</v>
      </c>
      <c r="D1361" t="s">
        <v>91</v>
      </c>
      <c r="E1361" t="s">
        <v>203</v>
      </c>
      <c r="F1361" t="s">
        <v>283</v>
      </c>
      <c r="G1361" t="s">
        <v>283</v>
      </c>
      <c r="H1361" t="s">
        <v>334</v>
      </c>
      <c r="I1361" t="s">
        <v>552</v>
      </c>
      <c r="J1361" t="s">
        <v>448</v>
      </c>
      <c r="K1361" t="s">
        <v>386</v>
      </c>
      <c r="L1361" t="s">
        <v>101</v>
      </c>
      <c r="M1361" t="s">
        <v>103</v>
      </c>
      <c r="N1361" t="s">
        <v>1074</v>
      </c>
      <c r="O1361" t="s">
        <v>105</v>
      </c>
      <c r="P1361" t="s">
        <v>714</v>
      </c>
      <c r="Q1361">
        <v>0</v>
      </c>
      <c r="R1361" t="s">
        <v>715</v>
      </c>
      <c r="S1361" t="s">
        <v>716</v>
      </c>
      <c r="T1361" t="s">
        <v>716</v>
      </c>
      <c r="U1361" t="s">
        <v>1282</v>
      </c>
      <c r="V1361" t="s">
        <v>724</v>
      </c>
      <c r="W1361" t="s">
        <v>751</v>
      </c>
      <c r="X1361" t="s">
        <v>1074</v>
      </c>
      <c r="Y1361" t="s">
        <v>1337</v>
      </c>
      <c r="Z1361" s="6">
        <v>46001</v>
      </c>
      <c r="AA1361">
        <v>1354</v>
      </c>
      <c r="AB1361">
        <v>506.5</v>
      </c>
      <c r="AC1361">
        <v>338.5</v>
      </c>
      <c r="AD1361" s="4">
        <v>46006</v>
      </c>
      <c r="AF1361">
        <v>1354</v>
      </c>
      <c r="AG1361" s="3" t="s">
        <v>3394</v>
      </c>
      <c r="AH1361" s="3" t="s">
        <v>3395</v>
      </c>
      <c r="AI1361" s="6">
        <v>46022</v>
      </c>
    </row>
    <row r="1362" spans="1:35" x14ac:dyDescent="0.3">
      <c r="A1362">
        <v>2026</v>
      </c>
      <c r="B1362" s="6">
        <v>45931</v>
      </c>
      <c r="C1362" s="6">
        <v>46022</v>
      </c>
      <c r="D1362" t="s">
        <v>91</v>
      </c>
      <c r="E1362" t="s">
        <v>203</v>
      </c>
      <c r="F1362" t="s">
        <v>283</v>
      </c>
      <c r="G1362" t="s">
        <v>283</v>
      </c>
      <c r="H1362" t="s">
        <v>334</v>
      </c>
      <c r="I1362" t="s">
        <v>552</v>
      </c>
      <c r="J1362" t="s">
        <v>448</v>
      </c>
      <c r="K1362" t="s">
        <v>386</v>
      </c>
      <c r="L1362" t="s">
        <v>101</v>
      </c>
      <c r="M1362" t="s">
        <v>103</v>
      </c>
      <c r="N1362" t="s">
        <v>1075</v>
      </c>
      <c r="O1362" t="s">
        <v>105</v>
      </c>
      <c r="P1362" t="s">
        <v>714</v>
      </c>
      <c r="Q1362">
        <v>0</v>
      </c>
      <c r="R1362" t="s">
        <v>715</v>
      </c>
      <c r="S1362" t="s">
        <v>716</v>
      </c>
      <c r="T1362" t="s">
        <v>716</v>
      </c>
      <c r="U1362" t="s">
        <v>1282</v>
      </c>
      <c r="V1362" t="s">
        <v>724</v>
      </c>
      <c r="W1362" t="s">
        <v>751</v>
      </c>
      <c r="X1362" t="s">
        <v>1075</v>
      </c>
      <c r="Y1362" t="s">
        <v>1346</v>
      </c>
      <c r="Z1362" s="6">
        <v>46006</v>
      </c>
      <c r="AA1362">
        <v>1355</v>
      </c>
      <c r="AB1362">
        <v>361.5</v>
      </c>
      <c r="AC1362">
        <v>483.5</v>
      </c>
      <c r="AD1362" s="4">
        <v>46021</v>
      </c>
      <c r="AF1362">
        <v>1355</v>
      </c>
      <c r="AG1362" s="3" t="s">
        <v>3394</v>
      </c>
      <c r="AH1362" s="3" t="s">
        <v>3395</v>
      </c>
      <c r="AI1362" s="6">
        <v>46022</v>
      </c>
    </row>
    <row r="1363" spans="1:35" x14ac:dyDescent="0.3">
      <c r="A1363">
        <v>2026</v>
      </c>
      <c r="B1363" s="6">
        <v>45931</v>
      </c>
      <c r="C1363" s="6">
        <v>46022</v>
      </c>
      <c r="D1363" t="s">
        <v>91</v>
      </c>
      <c r="E1363" t="s">
        <v>203</v>
      </c>
      <c r="F1363" t="s">
        <v>283</v>
      </c>
      <c r="G1363" t="s">
        <v>283</v>
      </c>
      <c r="H1363" t="s">
        <v>334</v>
      </c>
      <c r="I1363" t="s">
        <v>552</v>
      </c>
      <c r="J1363" t="s">
        <v>448</v>
      </c>
      <c r="K1363" t="s">
        <v>386</v>
      </c>
      <c r="L1363" t="s">
        <v>101</v>
      </c>
      <c r="M1363" t="s">
        <v>103</v>
      </c>
      <c r="N1363" t="s">
        <v>1076</v>
      </c>
      <c r="O1363" t="s">
        <v>105</v>
      </c>
      <c r="P1363" t="s">
        <v>714</v>
      </c>
      <c r="Q1363">
        <v>0</v>
      </c>
      <c r="R1363" t="s">
        <v>715</v>
      </c>
      <c r="S1363" t="s">
        <v>716</v>
      </c>
      <c r="T1363" t="s">
        <v>716</v>
      </c>
      <c r="U1363" t="s">
        <v>1282</v>
      </c>
      <c r="V1363" t="s">
        <v>724</v>
      </c>
      <c r="W1363" t="s">
        <v>751</v>
      </c>
      <c r="X1363" t="s">
        <v>1076</v>
      </c>
      <c r="Y1363" t="s">
        <v>1313</v>
      </c>
      <c r="Z1363" s="6">
        <v>46009</v>
      </c>
      <c r="AA1363">
        <v>1356</v>
      </c>
      <c r="AB1363">
        <v>964.52</v>
      </c>
      <c r="AC1363">
        <v>-119.52</v>
      </c>
      <c r="AD1363" s="4">
        <v>46021</v>
      </c>
      <c r="AF1363">
        <v>1356</v>
      </c>
      <c r="AG1363" s="3" t="s">
        <v>3394</v>
      </c>
      <c r="AH1363" s="3" t="s">
        <v>3395</v>
      </c>
      <c r="AI1363" s="6">
        <v>46022</v>
      </c>
    </row>
    <row r="1364" spans="1:35" x14ac:dyDescent="0.3">
      <c r="A1364">
        <v>2026</v>
      </c>
      <c r="B1364" s="6">
        <v>45931</v>
      </c>
      <c r="C1364" s="6">
        <v>46022</v>
      </c>
      <c r="D1364" t="s">
        <v>91</v>
      </c>
      <c r="E1364" t="s">
        <v>203</v>
      </c>
      <c r="F1364" t="s">
        <v>283</v>
      </c>
      <c r="G1364" t="s">
        <v>283</v>
      </c>
      <c r="H1364" t="s">
        <v>334</v>
      </c>
      <c r="I1364" t="s">
        <v>552</v>
      </c>
      <c r="J1364" t="s">
        <v>448</v>
      </c>
      <c r="K1364" t="s">
        <v>386</v>
      </c>
      <c r="L1364" t="s">
        <v>101</v>
      </c>
      <c r="M1364" t="s">
        <v>103</v>
      </c>
      <c r="N1364" t="s">
        <v>1076</v>
      </c>
      <c r="O1364" t="s">
        <v>105</v>
      </c>
      <c r="P1364" t="s">
        <v>714</v>
      </c>
      <c r="Q1364">
        <v>0</v>
      </c>
      <c r="R1364" t="s">
        <v>715</v>
      </c>
      <c r="S1364" t="s">
        <v>716</v>
      </c>
      <c r="T1364" t="s">
        <v>716</v>
      </c>
      <c r="U1364" t="s">
        <v>1282</v>
      </c>
      <c r="V1364" t="s">
        <v>724</v>
      </c>
      <c r="W1364" t="s">
        <v>751</v>
      </c>
      <c r="X1364" t="s">
        <v>1076</v>
      </c>
      <c r="Y1364" t="s">
        <v>1313</v>
      </c>
      <c r="Z1364" s="6">
        <v>46009</v>
      </c>
      <c r="AA1364">
        <v>1357</v>
      </c>
      <c r="AB1364">
        <v>964.52</v>
      </c>
      <c r="AC1364">
        <v>-119.52</v>
      </c>
      <c r="AD1364" s="4">
        <v>46021</v>
      </c>
      <c r="AF1364">
        <v>1357</v>
      </c>
      <c r="AG1364" s="3" t="s">
        <v>3394</v>
      </c>
      <c r="AH1364" s="3" t="s">
        <v>3395</v>
      </c>
      <c r="AI1364" s="6">
        <v>46022</v>
      </c>
    </row>
    <row r="1365" spans="1:35" x14ac:dyDescent="0.3">
      <c r="A1365">
        <v>2026</v>
      </c>
      <c r="B1365" s="6">
        <v>45931</v>
      </c>
      <c r="C1365" s="6">
        <v>46022</v>
      </c>
      <c r="D1365" t="s">
        <v>91</v>
      </c>
      <c r="E1365" t="s">
        <v>203</v>
      </c>
      <c r="F1365" t="s">
        <v>283</v>
      </c>
      <c r="G1365" t="s">
        <v>283</v>
      </c>
      <c r="H1365" t="s">
        <v>334</v>
      </c>
      <c r="I1365" t="s">
        <v>552</v>
      </c>
      <c r="J1365" t="s">
        <v>448</v>
      </c>
      <c r="K1365" t="s">
        <v>386</v>
      </c>
      <c r="L1365" t="s">
        <v>101</v>
      </c>
      <c r="M1365" t="s">
        <v>103</v>
      </c>
      <c r="N1365" t="s">
        <v>1076</v>
      </c>
      <c r="O1365" t="s">
        <v>105</v>
      </c>
      <c r="P1365" t="s">
        <v>714</v>
      </c>
      <c r="Q1365">
        <v>0</v>
      </c>
      <c r="R1365" t="s">
        <v>715</v>
      </c>
      <c r="S1365" t="s">
        <v>716</v>
      </c>
      <c r="T1365" t="s">
        <v>716</v>
      </c>
      <c r="U1365" t="s">
        <v>1282</v>
      </c>
      <c r="V1365" t="s">
        <v>724</v>
      </c>
      <c r="W1365" t="s">
        <v>751</v>
      </c>
      <c r="X1365" t="s">
        <v>1076</v>
      </c>
      <c r="Y1365" t="s">
        <v>1313</v>
      </c>
      <c r="Z1365" s="6">
        <v>46009</v>
      </c>
      <c r="AA1365">
        <v>1358</v>
      </c>
      <c r="AB1365">
        <v>964.52</v>
      </c>
      <c r="AC1365">
        <v>-119.52</v>
      </c>
      <c r="AD1365" s="4">
        <v>46021</v>
      </c>
      <c r="AF1365">
        <v>1358</v>
      </c>
      <c r="AG1365" s="3" t="s">
        <v>3394</v>
      </c>
      <c r="AH1365" s="3" t="s">
        <v>3395</v>
      </c>
      <c r="AI1365" s="6">
        <v>46022</v>
      </c>
    </row>
    <row r="1366" spans="1:35" x14ac:dyDescent="0.3">
      <c r="A1366">
        <v>2026</v>
      </c>
      <c r="B1366" s="6">
        <v>45931</v>
      </c>
      <c r="C1366" s="6">
        <v>46022</v>
      </c>
      <c r="D1366" t="s">
        <v>91</v>
      </c>
      <c r="E1366" t="s">
        <v>203</v>
      </c>
      <c r="F1366" t="s">
        <v>283</v>
      </c>
      <c r="G1366" t="s">
        <v>283</v>
      </c>
      <c r="H1366" t="s">
        <v>334</v>
      </c>
      <c r="I1366" t="s">
        <v>552</v>
      </c>
      <c r="J1366" t="s">
        <v>448</v>
      </c>
      <c r="K1366" t="s">
        <v>386</v>
      </c>
      <c r="L1366" t="s">
        <v>101</v>
      </c>
      <c r="M1366" t="s">
        <v>103</v>
      </c>
      <c r="N1366" t="s">
        <v>1076</v>
      </c>
      <c r="O1366" t="s">
        <v>105</v>
      </c>
      <c r="P1366" t="s">
        <v>714</v>
      </c>
      <c r="Q1366">
        <v>0</v>
      </c>
      <c r="R1366" t="s">
        <v>715</v>
      </c>
      <c r="S1366" t="s">
        <v>716</v>
      </c>
      <c r="T1366" t="s">
        <v>716</v>
      </c>
      <c r="U1366" t="s">
        <v>1282</v>
      </c>
      <c r="V1366" t="s">
        <v>724</v>
      </c>
      <c r="W1366" t="s">
        <v>751</v>
      </c>
      <c r="X1366" t="s">
        <v>1076</v>
      </c>
      <c r="Y1366" t="s">
        <v>1313</v>
      </c>
      <c r="Z1366" s="6">
        <v>46009</v>
      </c>
      <c r="AA1366">
        <v>1359</v>
      </c>
      <c r="AB1366">
        <v>964.52</v>
      </c>
      <c r="AC1366">
        <v>-119.52</v>
      </c>
      <c r="AD1366" s="4">
        <v>46021</v>
      </c>
      <c r="AF1366">
        <v>1359</v>
      </c>
      <c r="AG1366" s="3" t="s">
        <v>3394</v>
      </c>
      <c r="AH1366" s="3" t="s">
        <v>3395</v>
      </c>
      <c r="AI1366" s="6">
        <v>46022</v>
      </c>
    </row>
    <row r="1367" spans="1:35" x14ac:dyDescent="0.3">
      <c r="A1367">
        <v>2026</v>
      </c>
      <c r="B1367" s="6">
        <v>45931</v>
      </c>
      <c r="C1367" s="6">
        <v>46022</v>
      </c>
      <c r="D1367" t="s">
        <v>91</v>
      </c>
      <c r="E1367" t="s">
        <v>204</v>
      </c>
      <c r="F1367" t="s">
        <v>283</v>
      </c>
      <c r="G1367" t="s">
        <v>283</v>
      </c>
      <c r="H1367" t="s">
        <v>347</v>
      </c>
      <c r="I1367" t="s">
        <v>370</v>
      </c>
      <c r="J1367" t="s">
        <v>553</v>
      </c>
      <c r="K1367" t="s">
        <v>554</v>
      </c>
      <c r="L1367" t="s">
        <v>101</v>
      </c>
      <c r="M1367" t="s">
        <v>103</v>
      </c>
      <c r="N1367" t="s">
        <v>1077</v>
      </c>
      <c r="O1367" t="s">
        <v>105</v>
      </c>
      <c r="P1367" t="s">
        <v>714</v>
      </c>
      <c r="Q1367">
        <v>0</v>
      </c>
      <c r="R1367" t="s">
        <v>715</v>
      </c>
      <c r="S1367" t="s">
        <v>716</v>
      </c>
      <c r="T1367" t="s">
        <v>716</v>
      </c>
      <c r="U1367" t="s">
        <v>1282</v>
      </c>
      <c r="V1367" t="s">
        <v>724</v>
      </c>
      <c r="W1367" t="s">
        <v>724</v>
      </c>
      <c r="X1367" t="s">
        <v>1077</v>
      </c>
      <c r="Y1367" t="s">
        <v>1355</v>
      </c>
      <c r="Z1367" s="6">
        <v>45959</v>
      </c>
      <c r="AA1367">
        <v>1360</v>
      </c>
      <c r="AB1367">
        <v>845</v>
      </c>
      <c r="AC1367">
        <v>0</v>
      </c>
      <c r="AD1367" s="4">
        <v>45965</v>
      </c>
      <c r="AF1367">
        <v>1360</v>
      </c>
      <c r="AG1367" s="3" t="s">
        <v>3394</v>
      </c>
      <c r="AH1367" s="3" t="s">
        <v>3395</v>
      </c>
      <c r="AI1367" s="6">
        <v>46022</v>
      </c>
    </row>
    <row r="1368" spans="1:35" x14ac:dyDescent="0.3">
      <c r="A1368">
        <v>2026</v>
      </c>
      <c r="B1368" s="6">
        <v>45931</v>
      </c>
      <c r="C1368" s="6">
        <v>46022</v>
      </c>
      <c r="D1368" t="s">
        <v>91</v>
      </c>
      <c r="E1368" t="s">
        <v>204</v>
      </c>
      <c r="F1368" t="s">
        <v>283</v>
      </c>
      <c r="G1368" t="s">
        <v>283</v>
      </c>
      <c r="H1368" t="s">
        <v>347</v>
      </c>
      <c r="I1368" t="s">
        <v>370</v>
      </c>
      <c r="J1368" t="s">
        <v>553</v>
      </c>
      <c r="K1368" t="s">
        <v>554</v>
      </c>
      <c r="L1368" t="s">
        <v>101</v>
      </c>
      <c r="M1368" t="s">
        <v>103</v>
      </c>
      <c r="N1368" t="s">
        <v>1078</v>
      </c>
      <c r="O1368" t="s">
        <v>105</v>
      </c>
      <c r="P1368" t="s">
        <v>714</v>
      </c>
      <c r="Q1368">
        <v>0</v>
      </c>
      <c r="R1368" t="s">
        <v>715</v>
      </c>
      <c r="S1368" t="s">
        <v>716</v>
      </c>
      <c r="T1368" t="s">
        <v>716</v>
      </c>
      <c r="U1368" t="s">
        <v>1282</v>
      </c>
      <c r="V1368" t="s">
        <v>724</v>
      </c>
      <c r="W1368" t="s">
        <v>1298</v>
      </c>
      <c r="X1368" t="s">
        <v>1078</v>
      </c>
      <c r="Y1368" t="s">
        <v>1319</v>
      </c>
      <c r="Z1368" s="6">
        <v>45965</v>
      </c>
      <c r="AA1368">
        <v>1361</v>
      </c>
      <c r="AB1368">
        <v>0.1</v>
      </c>
      <c r="AC1368">
        <v>0</v>
      </c>
      <c r="AD1368" s="4">
        <v>45967</v>
      </c>
      <c r="AF1368">
        <v>1361</v>
      </c>
      <c r="AG1368" s="3" t="s">
        <v>3394</v>
      </c>
      <c r="AH1368" s="3" t="s">
        <v>3395</v>
      </c>
      <c r="AI1368" s="6">
        <v>46022</v>
      </c>
    </row>
    <row r="1369" spans="1:35" x14ac:dyDescent="0.3">
      <c r="A1369">
        <v>2026</v>
      </c>
      <c r="B1369" s="6">
        <v>45931</v>
      </c>
      <c r="C1369" s="6">
        <v>46022</v>
      </c>
      <c r="D1369" t="s">
        <v>91</v>
      </c>
      <c r="E1369" t="s">
        <v>204</v>
      </c>
      <c r="F1369" t="s">
        <v>283</v>
      </c>
      <c r="G1369" t="s">
        <v>283</v>
      </c>
      <c r="H1369" t="s">
        <v>347</v>
      </c>
      <c r="I1369" t="s">
        <v>370</v>
      </c>
      <c r="J1369" t="s">
        <v>553</v>
      </c>
      <c r="K1369" t="s">
        <v>554</v>
      </c>
      <c r="L1369" t="s">
        <v>101</v>
      </c>
      <c r="M1369" t="s">
        <v>103</v>
      </c>
      <c r="N1369" t="s">
        <v>1079</v>
      </c>
      <c r="O1369" t="s">
        <v>105</v>
      </c>
      <c r="P1369" t="s">
        <v>714</v>
      </c>
      <c r="Q1369">
        <v>0</v>
      </c>
      <c r="R1369" t="s">
        <v>715</v>
      </c>
      <c r="S1369" t="s">
        <v>716</v>
      </c>
      <c r="T1369" t="s">
        <v>716</v>
      </c>
      <c r="U1369" t="s">
        <v>1282</v>
      </c>
      <c r="V1369" t="s">
        <v>724</v>
      </c>
      <c r="W1369" t="s">
        <v>724</v>
      </c>
      <c r="X1369" t="s">
        <v>1079</v>
      </c>
      <c r="Y1369" t="s">
        <v>1322</v>
      </c>
      <c r="Z1369" s="6">
        <v>45967</v>
      </c>
      <c r="AA1369">
        <v>1362</v>
      </c>
      <c r="AB1369">
        <v>457</v>
      </c>
      <c r="AC1369">
        <v>388</v>
      </c>
      <c r="AD1369" s="4">
        <v>45973</v>
      </c>
      <c r="AF1369">
        <v>1362</v>
      </c>
      <c r="AG1369" s="3" t="s">
        <v>3394</v>
      </c>
      <c r="AH1369" s="3" t="s">
        <v>3395</v>
      </c>
      <c r="AI1369" s="6">
        <v>46022</v>
      </c>
    </row>
    <row r="1370" spans="1:35" x14ac:dyDescent="0.3">
      <c r="A1370">
        <v>2026</v>
      </c>
      <c r="B1370" s="6">
        <v>45931</v>
      </c>
      <c r="C1370" s="6">
        <v>46022</v>
      </c>
      <c r="D1370" t="s">
        <v>91</v>
      </c>
      <c r="E1370" t="s">
        <v>204</v>
      </c>
      <c r="F1370" t="s">
        <v>283</v>
      </c>
      <c r="G1370" t="s">
        <v>283</v>
      </c>
      <c r="H1370" t="s">
        <v>347</v>
      </c>
      <c r="I1370" t="s">
        <v>370</v>
      </c>
      <c r="J1370" t="s">
        <v>553</v>
      </c>
      <c r="K1370" t="s">
        <v>554</v>
      </c>
      <c r="L1370" t="s">
        <v>101</v>
      </c>
      <c r="M1370" t="s">
        <v>103</v>
      </c>
      <c r="N1370" t="s">
        <v>1080</v>
      </c>
      <c r="O1370" t="s">
        <v>105</v>
      </c>
      <c r="P1370" t="s">
        <v>714</v>
      </c>
      <c r="Q1370">
        <v>0</v>
      </c>
      <c r="R1370" t="s">
        <v>715</v>
      </c>
      <c r="S1370" t="s">
        <v>716</v>
      </c>
      <c r="T1370" t="s">
        <v>716</v>
      </c>
      <c r="U1370" t="s">
        <v>1282</v>
      </c>
      <c r="V1370" t="s">
        <v>724</v>
      </c>
      <c r="W1370" t="s">
        <v>724</v>
      </c>
      <c r="X1370" t="s">
        <v>1080</v>
      </c>
      <c r="Y1370" t="s">
        <v>1338</v>
      </c>
      <c r="Z1370" s="6">
        <v>45974</v>
      </c>
      <c r="AA1370">
        <v>1363</v>
      </c>
      <c r="AB1370">
        <v>0.1</v>
      </c>
      <c r="AC1370">
        <v>844.9</v>
      </c>
      <c r="AD1370" s="4">
        <v>45981</v>
      </c>
      <c r="AF1370">
        <v>1363</v>
      </c>
      <c r="AG1370" s="3" t="s">
        <v>3394</v>
      </c>
      <c r="AH1370" s="3" t="s">
        <v>3395</v>
      </c>
      <c r="AI1370" s="6">
        <v>46022</v>
      </c>
    </row>
    <row r="1371" spans="1:35" x14ac:dyDescent="0.3">
      <c r="A1371">
        <v>2026</v>
      </c>
      <c r="B1371" s="6">
        <v>45931</v>
      </c>
      <c r="C1371" s="6">
        <v>46022</v>
      </c>
      <c r="D1371" t="s">
        <v>91</v>
      </c>
      <c r="E1371" t="s">
        <v>204</v>
      </c>
      <c r="F1371" t="s">
        <v>283</v>
      </c>
      <c r="G1371" t="s">
        <v>283</v>
      </c>
      <c r="H1371" t="s">
        <v>347</v>
      </c>
      <c r="I1371" t="s">
        <v>370</v>
      </c>
      <c r="J1371" t="s">
        <v>553</v>
      </c>
      <c r="K1371" t="s">
        <v>554</v>
      </c>
      <c r="L1371" t="s">
        <v>101</v>
      </c>
      <c r="M1371" t="s">
        <v>103</v>
      </c>
      <c r="N1371" t="s">
        <v>1081</v>
      </c>
      <c r="O1371" t="s">
        <v>105</v>
      </c>
      <c r="P1371" t="s">
        <v>714</v>
      </c>
      <c r="Q1371">
        <v>0</v>
      </c>
      <c r="R1371" t="s">
        <v>715</v>
      </c>
      <c r="S1371" t="s">
        <v>716</v>
      </c>
      <c r="T1371" t="s">
        <v>716</v>
      </c>
      <c r="U1371" t="s">
        <v>1282</v>
      </c>
      <c r="V1371" t="s">
        <v>724</v>
      </c>
      <c r="W1371" t="s">
        <v>724</v>
      </c>
      <c r="X1371" t="s">
        <v>1081</v>
      </c>
      <c r="Y1371" t="s">
        <v>1306</v>
      </c>
      <c r="Z1371" s="6">
        <v>45980</v>
      </c>
      <c r="AA1371">
        <v>1364</v>
      </c>
      <c r="AB1371">
        <v>262.5</v>
      </c>
      <c r="AC1371">
        <v>582.5</v>
      </c>
      <c r="AD1371" s="4">
        <v>45992</v>
      </c>
      <c r="AF1371">
        <v>1364</v>
      </c>
      <c r="AG1371" s="3" t="s">
        <v>3394</v>
      </c>
      <c r="AH1371" s="3" t="s">
        <v>3395</v>
      </c>
      <c r="AI1371" s="6">
        <v>46022</v>
      </c>
    </row>
    <row r="1372" spans="1:35" x14ac:dyDescent="0.3">
      <c r="A1372">
        <v>2026</v>
      </c>
      <c r="B1372" s="6">
        <v>45931</v>
      </c>
      <c r="C1372" s="6">
        <v>46022</v>
      </c>
      <c r="D1372" t="s">
        <v>91</v>
      </c>
      <c r="E1372" t="s">
        <v>204</v>
      </c>
      <c r="F1372" t="s">
        <v>283</v>
      </c>
      <c r="G1372" t="s">
        <v>283</v>
      </c>
      <c r="H1372" t="s">
        <v>347</v>
      </c>
      <c r="I1372" t="s">
        <v>370</v>
      </c>
      <c r="J1372" t="s">
        <v>553</v>
      </c>
      <c r="K1372" t="s">
        <v>554</v>
      </c>
      <c r="L1372" t="s">
        <v>101</v>
      </c>
      <c r="M1372" t="s">
        <v>103</v>
      </c>
      <c r="N1372" t="s">
        <v>831</v>
      </c>
      <c r="O1372" t="s">
        <v>105</v>
      </c>
      <c r="P1372" t="s">
        <v>714</v>
      </c>
      <c r="Q1372">
        <v>0</v>
      </c>
      <c r="R1372" t="s">
        <v>715</v>
      </c>
      <c r="S1372" t="s">
        <v>716</v>
      </c>
      <c r="T1372" t="s">
        <v>716</v>
      </c>
      <c r="U1372" t="s">
        <v>1282</v>
      </c>
      <c r="V1372" t="s">
        <v>724</v>
      </c>
      <c r="W1372" t="s">
        <v>724</v>
      </c>
      <c r="X1372" t="s">
        <v>831</v>
      </c>
      <c r="Y1372" t="s">
        <v>1302</v>
      </c>
      <c r="Z1372" s="6">
        <v>45986</v>
      </c>
      <c r="AA1372">
        <v>1365</v>
      </c>
      <c r="AB1372">
        <v>344</v>
      </c>
      <c r="AC1372">
        <v>501</v>
      </c>
      <c r="AD1372" s="4">
        <v>45993</v>
      </c>
      <c r="AF1372">
        <v>1365</v>
      </c>
      <c r="AG1372" s="3" t="s">
        <v>3394</v>
      </c>
      <c r="AH1372" s="3" t="s">
        <v>3395</v>
      </c>
      <c r="AI1372" s="6">
        <v>46022</v>
      </c>
    </row>
    <row r="1373" spans="1:35" x14ac:dyDescent="0.3">
      <c r="A1373">
        <v>2026</v>
      </c>
      <c r="B1373" s="6">
        <v>45931</v>
      </c>
      <c r="C1373" s="6">
        <v>46022</v>
      </c>
      <c r="D1373" t="s">
        <v>91</v>
      </c>
      <c r="E1373" t="s">
        <v>204</v>
      </c>
      <c r="F1373" t="s">
        <v>283</v>
      </c>
      <c r="G1373" t="s">
        <v>283</v>
      </c>
      <c r="H1373" t="s">
        <v>347</v>
      </c>
      <c r="I1373" t="s">
        <v>370</v>
      </c>
      <c r="J1373" t="s">
        <v>553</v>
      </c>
      <c r="K1373" t="s">
        <v>554</v>
      </c>
      <c r="L1373" t="s">
        <v>101</v>
      </c>
      <c r="M1373" t="s">
        <v>103</v>
      </c>
      <c r="N1373" t="s">
        <v>831</v>
      </c>
      <c r="O1373" t="s">
        <v>105</v>
      </c>
      <c r="P1373" t="s">
        <v>714</v>
      </c>
      <c r="Q1373">
        <v>0</v>
      </c>
      <c r="R1373" t="s">
        <v>715</v>
      </c>
      <c r="S1373" t="s">
        <v>716</v>
      </c>
      <c r="T1373" t="s">
        <v>716</v>
      </c>
      <c r="U1373" t="s">
        <v>1282</v>
      </c>
      <c r="V1373" t="s">
        <v>724</v>
      </c>
      <c r="W1373" t="s">
        <v>724</v>
      </c>
      <c r="X1373" t="s">
        <v>831</v>
      </c>
      <c r="Y1373" t="s">
        <v>1302</v>
      </c>
      <c r="Z1373" s="6">
        <v>45986</v>
      </c>
      <c r="AA1373">
        <v>1366</v>
      </c>
      <c r="AB1373">
        <v>344</v>
      </c>
      <c r="AC1373">
        <v>501</v>
      </c>
      <c r="AD1373" s="4">
        <v>45993</v>
      </c>
      <c r="AF1373">
        <v>1366</v>
      </c>
      <c r="AG1373" s="3" t="s">
        <v>3394</v>
      </c>
      <c r="AH1373" s="3" t="s">
        <v>3395</v>
      </c>
      <c r="AI1373" s="6">
        <v>46022</v>
      </c>
    </row>
    <row r="1374" spans="1:35" x14ac:dyDescent="0.3">
      <c r="A1374">
        <v>2026</v>
      </c>
      <c r="B1374" s="6">
        <v>45931</v>
      </c>
      <c r="C1374" s="6">
        <v>46022</v>
      </c>
      <c r="D1374" t="s">
        <v>91</v>
      </c>
      <c r="E1374" t="s">
        <v>204</v>
      </c>
      <c r="F1374" t="s">
        <v>283</v>
      </c>
      <c r="G1374" t="s">
        <v>283</v>
      </c>
      <c r="H1374" t="s">
        <v>347</v>
      </c>
      <c r="I1374" t="s">
        <v>370</v>
      </c>
      <c r="J1374" t="s">
        <v>553</v>
      </c>
      <c r="K1374" t="s">
        <v>554</v>
      </c>
      <c r="L1374" t="s">
        <v>101</v>
      </c>
      <c r="M1374" t="s">
        <v>103</v>
      </c>
      <c r="N1374" t="s">
        <v>1082</v>
      </c>
      <c r="O1374" t="s">
        <v>105</v>
      </c>
      <c r="P1374" t="s">
        <v>714</v>
      </c>
      <c r="Q1374">
        <v>0</v>
      </c>
      <c r="R1374" t="s">
        <v>715</v>
      </c>
      <c r="S1374" t="s">
        <v>716</v>
      </c>
      <c r="T1374" t="s">
        <v>716</v>
      </c>
      <c r="U1374" t="s">
        <v>1282</v>
      </c>
      <c r="V1374" t="s">
        <v>724</v>
      </c>
      <c r="W1374" t="s">
        <v>724</v>
      </c>
      <c r="X1374" t="s">
        <v>1082</v>
      </c>
      <c r="Y1374" t="s">
        <v>1333</v>
      </c>
      <c r="Z1374" s="6">
        <v>45994</v>
      </c>
      <c r="AA1374">
        <v>1367</v>
      </c>
      <c r="AB1374">
        <v>1561.88</v>
      </c>
      <c r="AC1374">
        <v>-716.88</v>
      </c>
      <c r="AD1374" s="4">
        <v>46002</v>
      </c>
      <c r="AF1374">
        <v>1367</v>
      </c>
      <c r="AG1374" s="3" t="s">
        <v>3394</v>
      </c>
      <c r="AH1374" s="3" t="s">
        <v>3395</v>
      </c>
      <c r="AI1374" s="6">
        <v>46022</v>
      </c>
    </row>
    <row r="1375" spans="1:35" x14ac:dyDescent="0.3">
      <c r="A1375">
        <v>2026</v>
      </c>
      <c r="B1375" s="6">
        <v>45931</v>
      </c>
      <c r="C1375" s="6">
        <v>46022</v>
      </c>
      <c r="D1375" t="s">
        <v>91</v>
      </c>
      <c r="E1375" t="s">
        <v>204</v>
      </c>
      <c r="F1375" t="s">
        <v>283</v>
      </c>
      <c r="G1375" t="s">
        <v>283</v>
      </c>
      <c r="H1375" t="s">
        <v>347</v>
      </c>
      <c r="I1375" t="s">
        <v>370</v>
      </c>
      <c r="J1375" t="s">
        <v>553</v>
      </c>
      <c r="K1375" t="s">
        <v>554</v>
      </c>
      <c r="L1375" t="s">
        <v>101</v>
      </c>
      <c r="M1375" t="s">
        <v>103</v>
      </c>
      <c r="N1375" t="s">
        <v>1082</v>
      </c>
      <c r="O1375" t="s">
        <v>105</v>
      </c>
      <c r="P1375" t="s">
        <v>714</v>
      </c>
      <c r="Q1375">
        <v>0</v>
      </c>
      <c r="R1375" t="s">
        <v>715</v>
      </c>
      <c r="S1375" t="s">
        <v>716</v>
      </c>
      <c r="T1375" t="s">
        <v>716</v>
      </c>
      <c r="U1375" t="s">
        <v>1282</v>
      </c>
      <c r="V1375" t="s">
        <v>724</v>
      </c>
      <c r="W1375" t="s">
        <v>724</v>
      </c>
      <c r="X1375" t="s">
        <v>1082</v>
      </c>
      <c r="Y1375" t="s">
        <v>1333</v>
      </c>
      <c r="Z1375" s="6">
        <v>45994</v>
      </c>
      <c r="AA1375">
        <v>1368</v>
      </c>
      <c r="AB1375">
        <v>1561.88</v>
      </c>
      <c r="AC1375">
        <v>-716.88</v>
      </c>
      <c r="AD1375" s="4">
        <v>46002</v>
      </c>
      <c r="AF1375">
        <v>1368</v>
      </c>
      <c r="AG1375" s="3" t="s">
        <v>3394</v>
      </c>
      <c r="AH1375" s="3" t="s">
        <v>3395</v>
      </c>
      <c r="AI1375" s="6">
        <v>46022</v>
      </c>
    </row>
    <row r="1376" spans="1:35" x14ac:dyDescent="0.3">
      <c r="A1376">
        <v>2026</v>
      </c>
      <c r="B1376" s="6">
        <v>45931</v>
      </c>
      <c r="C1376" s="6">
        <v>46022</v>
      </c>
      <c r="D1376" t="s">
        <v>91</v>
      </c>
      <c r="E1376" t="s">
        <v>204</v>
      </c>
      <c r="F1376" t="s">
        <v>283</v>
      </c>
      <c r="G1376" t="s">
        <v>283</v>
      </c>
      <c r="H1376" t="s">
        <v>347</v>
      </c>
      <c r="I1376" t="s">
        <v>370</v>
      </c>
      <c r="J1376" t="s">
        <v>553</v>
      </c>
      <c r="K1376" t="s">
        <v>554</v>
      </c>
      <c r="L1376" t="s">
        <v>101</v>
      </c>
      <c r="M1376" t="s">
        <v>103</v>
      </c>
      <c r="N1376" t="s">
        <v>1082</v>
      </c>
      <c r="O1376" t="s">
        <v>105</v>
      </c>
      <c r="P1376" t="s">
        <v>714</v>
      </c>
      <c r="Q1376">
        <v>0</v>
      </c>
      <c r="R1376" t="s">
        <v>715</v>
      </c>
      <c r="S1376" t="s">
        <v>716</v>
      </c>
      <c r="T1376" t="s">
        <v>716</v>
      </c>
      <c r="U1376" t="s">
        <v>1282</v>
      </c>
      <c r="V1376" t="s">
        <v>724</v>
      </c>
      <c r="W1376" t="s">
        <v>724</v>
      </c>
      <c r="X1376" t="s">
        <v>1082</v>
      </c>
      <c r="Y1376" t="s">
        <v>1333</v>
      </c>
      <c r="Z1376" s="6">
        <v>45994</v>
      </c>
      <c r="AA1376">
        <v>1369</v>
      </c>
      <c r="AB1376">
        <v>1561.88</v>
      </c>
      <c r="AC1376">
        <v>-716.88</v>
      </c>
      <c r="AD1376" s="4">
        <v>46002</v>
      </c>
      <c r="AF1376">
        <v>1369</v>
      </c>
      <c r="AG1376" s="3" t="s">
        <v>3394</v>
      </c>
      <c r="AH1376" s="3" t="s">
        <v>3395</v>
      </c>
      <c r="AI1376" s="6">
        <v>46022</v>
      </c>
    </row>
    <row r="1377" spans="1:35" x14ac:dyDescent="0.3">
      <c r="A1377">
        <v>2026</v>
      </c>
      <c r="B1377" s="6">
        <v>45931</v>
      </c>
      <c r="C1377" s="6">
        <v>46022</v>
      </c>
      <c r="D1377" t="s">
        <v>91</v>
      </c>
      <c r="E1377" t="s">
        <v>204</v>
      </c>
      <c r="F1377" t="s">
        <v>283</v>
      </c>
      <c r="G1377" t="s">
        <v>283</v>
      </c>
      <c r="H1377" t="s">
        <v>347</v>
      </c>
      <c r="I1377" t="s">
        <v>370</v>
      </c>
      <c r="J1377" t="s">
        <v>553</v>
      </c>
      <c r="K1377" t="s">
        <v>554</v>
      </c>
      <c r="L1377" t="s">
        <v>101</v>
      </c>
      <c r="M1377" t="s">
        <v>103</v>
      </c>
      <c r="N1377" t="s">
        <v>1083</v>
      </c>
      <c r="O1377" t="s">
        <v>105</v>
      </c>
      <c r="P1377" t="s">
        <v>714</v>
      </c>
      <c r="Q1377">
        <v>0</v>
      </c>
      <c r="R1377" t="s">
        <v>715</v>
      </c>
      <c r="S1377" t="s">
        <v>716</v>
      </c>
      <c r="T1377" t="s">
        <v>716</v>
      </c>
      <c r="U1377" t="s">
        <v>1282</v>
      </c>
      <c r="V1377" t="s">
        <v>724</v>
      </c>
      <c r="W1377" t="s">
        <v>1298</v>
      </c>
      <c r="X1377" t="s">
        <v>1083</v>
      </c>
      <c r="Y1377" t="s">
        <v>1312</v>
      </c>
      <c r="Z1377" s="6">
        <v>45999</v>
      </c>
      <c r="AA1377">
        <v>1370</v>
      </c>
      <c r="AB1377">
        <v>0.1</v>
      </c>
      <c r="AC1377">
        <v>0</v>
      </c>
      <c r="AD1377" s="4">
        <v>46002</v>
      </c>
      <c r="AF1377">
        <v>1370</v>
      </c>
      <c r="AG1377" s="3" t="s">
        <v>3394</v>
      </c>
      <c r="AH1377" s="3" t="s">
        <v>3395</v>
      </c>
      <c r="AI1377" s="6">
        <v>46022</v>
      </c>
    </row>
    <row r="1378" spans="1:35" x14ac:dyDescent="0.3">
      <c r="A1378">
        <v>2026</v>
      </c>
      <c r="B1378" s="6">
        <v>45931</v>
      </c>
      <c r="C1378" s="6">
        <v>46022</v>
      </c>
      <c r="D1378" t="s">
        <v>91</v>
      </c>
      <c r="E1378" t="s">
        <v>204</v>
      </c>
      <c r="F1378" t="s">
        <v>283</v>
      </c>
      <c r="G1378" t="s">
        <v>283</v>
      </c>
      <c r="H1378" t="s">
        <v>347</v>
      </c>
      <c r="I1378" t="s">
        <v>370</v>
      </c>
      <c r="J1378" t="s">
        <v>553</v>
      </c>
      <c r="K1378" t="s">
        <v>554</v>
      </c>
      <c r="L1378" t="s">
        <v>101</v>
      </c>
      <c r="M1378" t="s">
        <v>103</v>
      </c>
      <c r="N1378" t="s">
        <v>1084</v>
      </c>
      <c r="O1378" t="s">
        <v>105</v>
      </c>
      <c r="P1378" t="s">
        <v>714</v>
      </c>
      <c r="Q1378">
        <v>0</v>
      </c>
      <c r="R1378" t="s">
        <v>715</v>
      </c>
      <c r="S1378" t="s">
        <v>716</v>
      </c>
      <c r="T1378" t="s">
        <v>716</v>
      </c>
      <c r="U1378" t="s">
        <v>1282</v>
      </c>
      <c r="V1378" t="s">
        <v>724</v>
      </c>
      <c r="W1378" t="s">
        <v>724</v>
      </c>
      <c r="X1378" t="s">
        <v>1084</v>
      </c>
      <c r="Y1378" t="s">
        <v>1347</v>
      </c>
      <c r="Z1378" s="6">
        <v>46008</v>
      </c>
      <c r="AA1378">
        <v>1371</v>
      </c>
      <c r="AB1378">
        <v>542.51</v>
      </c>
      <c r="AC1378">
        <v>302.49</v>
      </c>
      <c r="AD1378" s="4">
        <v>46014</v>
      </c>
      <c r="AF1378">
        <v>1371</v>
      </c>
      <c r="AG1378" s="3" t="s">
        <v>3394</v>
      </c>
      <c r="AH1378" s="3" t="s">
        <v>3395</v>
      </c>
      <c r="AI1378" s="6">
        <v>46022</v>
      </c>
    </row>
    <row r="1379" spans="1:35" x14ac:dyDescent="0.3">
      <c r="A1379">
        <v>2026</v>
      </c>
      <c r="B1379" s="6">
        <v>45931</v>
      </c>
      <c r="C1379" s="6">
        <v>46022</v>
      </c>
      <c r="D1379" t="s">
        <v>91</v>
      </c>
      <c r="E1379" t="s">
        <v>204</v>
      </c>
      <c r="F1379" t="s">
        <v>283</v>
      </c>
      <c r="G1379" t="s">
        <v>283</v>
      </c>
      <c r="H1379" t="s">
        <v>347</v>
      </c>
      <c r="I1379" t="s">
        <v>370</v>
      </c>
      <c r="J1379" t="s">
        <v>553</v>
      </c>
      <c r="K1379" t="s">
        <v>554</v>
      </c>
      <c r="L1379" t="s">
        <v>101</v>
      </c>
      <c r="M1379" t="s">
        <v>103</v>
      </c>
      <c r="N1379" t="s">
        <v>1084</v>
      </c>
      <c r="O1379" t="s">
        <v>105</v>
      </c>
      <c r="P1379" t="s">
        <v>714</v>
      </c>
      <c r="Q1379">
        <v>0</v>
      </c>
      <c r="R1379" t="s">
        <v>715</v>
      </c>
      <c r="S1379" t="s">
        <v>716</v>
      </c>
      <c r="T1379" t="s">
        <v>716</v>
      </c>
      <c r="U1379" t="s">
        <v>1282</v>
      </c>
      <c r="V1379" t="s">
        <v>724</v>
      </c>
      <c r="W1379" t="s">
        <v>724</v>
      </c>
      <c r="X1379" t="s">
        <v>1084</v>
      </c>
      <c r="Y1379" t="s">
        <v>1347</v>
      </c>
      <c r="Z1379" s="6">
        <v>46008</v>
      </c>
      <c r="AA1379">
        <v>1372</v>
      </c>
      <c r="AB1379">
        <v>542.51</v>
      </c>
      <c r="AC1379">
        <v>302.49</v>
      </c>
      <c r="AD1379" s="4">
        <v>46014</v>
      </c>
      <c r="AF1379">
        <v>1372</v>
      </c>
      <c r="AG1379" s="3" t="s">
        <v>3394</v>
      </c>
      <c r="AH1379" s="3" t="s">
        <v>3395</v>
      </c>
      <c r="AI1379" s="6">
        <v>46022</v>
      </c>
    </row>
    <row r="1380" spans="1:35" x14ac:dyDescent="0.3">
      <c r="A1380">
        <v>2026</v>
      </c>
      <c r="B1380" s="6">
        <v>45931</v>
      </c>
      <c r="C1380" s="6">
        <v>46022</v>
      </c>
      <c r="D1380" t="s">
        <v>91</v>
      </c>
      <c r="E1380" t="s">
        <v>204</v>
      </c>
      <c r="F1380" t="s">
        <v>283</v>
      </c>
      <c r="G1380" t="s">
        <v>283</v>
      </c>
      <c r="H1380" t="s">
        <v>347</v>
      </c>
      <c r="I1380" t="s">
        <v>370</v>
      </c>
      <c r="J1380" t="s">
        <v>553</v>
      </c>
      <c r="K1380" t="s">
        <v>554</v>
      </c>
      <c r="L1380" t="s">
        <v>101</v>
      </c>
      <c r="M1380" t="s">
        <v>103</v>
      </c>
      <c r="N1380" t="s">
        <v>1085</v>
      </c>
      <c r="O1380" t="s">
        <v>105</v>
      </c>
      <c r="P1380" t="s">
        <v>714</v>
      </c>
      <c r="Q1380">
        <v>0</v>
      </c>
      <c r="R1380" t="s">
        <v>715</v>
      </c>
      <c r="S1380" t="s">
        <v>716</v>
      </c>
      <c r="T1380" t="s">
        <v>716</v>
      </c>
      <c r="U1380" t="s">
        <v>1282</v>
      </c>
      <c r="V1380" t="s">
        <v>724</v>
      </c>
      <c r="W1380" t="s">
        <v>724</v>
      </c>
      <c r="X1380" t="s">
        <v>1085</v>
      </c>
      <c r="Y1380" t="s">
        <v>1357</v>
      </c>
      <c r="Z1380" s="6">
        <v>46010</v>
      </c>
      <c r="AA1380">
        <v>1373</v>
      </c>
      <c r="AB1380">
        <v>408.52</v>
      </c>
      <c r="AC1380">
        <v>436.48</v>
      </c>
      <c r="AD1380" s="4">
        <v>46014</v>
      </c>
      <c r="AF1380">
        <v>1373</v>
      </c>
      <c r="AG1380" s="3" t="s">
        <v>3394</v>
      </c>
      <c r="AH1380" s="3" t="s">
        <v>3395</v>
      </c>
      <c r="AI1380" s="6">
        <v>46022</v>
      </c>
    </row>
    <row r="1381" spans="1:35" x14ac:dyDescent="0.3">
      <c r="A1381">
        <v>2026</v>
      </c>
      <c r="B1381" s="6">
        <v>45931</v>
      </c>
      <c r="C1381" s="6">
        <v>46022</v>
      </c>
      <c r="D1381" t="s">
        <v>91</v>
      </c>
      <c r="E1381" t="s">
        <v>205</v>
      </c>
      <c r="F1381" t="s">
        <v>309</v>
      </c>
      <c r="G1381" t="s">
        <v>309</v>
      </c>
      <c r="H1381" t="s">
        <v>351</v>
      </c>
      <c r="I1381" t="s">
        <v>555</v>
      </c>
      <c r="J1381" t="s">
        <v>556</v>
      </c>
      <c r="K1381" t="s">
        <v>557</v>
      </c>
      <c r="L1381" t="s">
        <v>101</v>
      </c>
      <c r="M1381" t="s">
        <v>103</v>
      </c>
      <c r="N1381" t="s">
        <v>1086</v>
      </c>
      <c r="O1381" t="s">
        <v>105</v>
      </c>
      <c r="P1381" t="s">
        <v>714</v>
      </c>
      <c r="Q1381">
        <v>0</v>
      </c>
      <c r="R1381" t="s">
        <v>715</v>
      </c>
      <c r="S1381" t="s">
        <v>716</v>
      </c>
      <c r="T1381" t="s">
        <v>716</v>
      </c>
      <c r="U1381" t="s">
        <v>1282</v>
      </c>
      <c r="V1381" t="s">
        <v>1288</v>
      </c>
      <c r="W1381" t="s">
        <v>720</v>
      </c>
      <c r="X1381" t="s">
        <v>1086</v>
      </c>
      <c r="Y1381" t="s">
        <v>1331</v>
      </c>
      <c r="Z1381" s="6">
        <v>45936</v>
      </c>
      <c r="AA1381">
        <v>1374</v>
      </c>
      <c r="AB1381">
        <v>4240.07</v>
      </c>
      <c r="AC1381">
        <v>-4240.07</v>
      </c>
      <c r="AD1381" s="4">
        <v>45946</v>
      </c>
      <c r="AF1381">
        <v>1374</v>
      </c>
      <c r="AG1381" s="3" t="s">
        <v>3394</v>
      </c>
      <c r="AH1381" s="3" t="s">
        <v>3395</v>
      </c>
      <c r="AI1381" s="6">
        <v>46022</v>
      </c>
    </row>
    <row r="1382" spans="1:35" x14ac:dyDescent="0.3">
      <c r="A1382">
        <v>2026</v>
      </c>
      <c r="B1382" s="6">
        <v>45931</v>
      </c>
      <c r="C1382" s="6">
        <v>46022</v>
      </c>
      <c r="D1382" t="s">
        <v>91</v>
      </c>
      <c r="E1382" t="s">
        <v>205</v>
      </c>
      <c r="F1382" t="s">
        <v>309</v>
      </c>
      <c r="G1382" t="s">
        <v>309</v>
      </c>
      <c r="H1382" t="s">
        <v>351</v>
      </c>
      <c r="I1382" t="s">
        <v>555</v>
      </c>
      <c r="J1382" t="s">
        <v>556</v>
      </c>
      <c r="K1382" t="s">
        <v>557</v>
      </c>
      <c r="L1382" t="s">
        <v>101</v>
      </c>
      <c r="M1382" t="s">
        <v>103</v>
      </c>
      <c r="N1382" t="s">
        <v>1087</v>
      </c>
      <c r="O1382" t="s">
        <v>105</v>
      </c>
      <c r="P1382" t="s">
        <v>714</v>
      </c>
      <c r="Q1382">
        <v>0</v>
      </c>
      <c r="R1382" t="s">
        <v>715</v>
      </c>
      <c r="S1382" t="s">
        <v>716</v>
      </c>
      <c r="T1382" t="s">
        <v>716</v>
      </c>
      <c r="U1382" t="s">
        <v>1282</v>
      </c>
      <c r="V1382" t="s">
        <v>1288</v>
      </c>
      <c r="W1382" t="s">
        <v>720</v>
      </c>
      <c r="X1382" t="s">
        <v>1087</v>
      </c>
      <c r="Y1382" t="s">
        <v>1303</v>
      </c>
      <c r="Z1382" s="6">
        <v>45954</v>
      </c>
      <c r="AA1382">
        <v>1375</v>
      </c>
      <c r="AB1382">
        <v>4624.37</v>
      </c>
      <c r="AC1382">
        <v>1450.63</v>
      </c>
      <c r="AD1382" s="4">
        <v>45965</v>
      </c>
      <c r="AF1382">
        <v>1375</v>
      </c>
      <c r="AG1382" s="3" t="s">
        <v>3394</v>
      </c>
      <c r="AH1382" s="3" t="s">
        <v>3395</v>
      </c>
      <c r="AI1382" s="6">
        <v>46022</v>
      </c>
    </row>
    <row r="1383" spans="1:35" x14ac:dyDescent="0.3">
      <c r="A1383">
        <v>2026</v>
      </c>
      <c r="B1383" s="6">
        <v>45931</v>
      </c>
      <c r="C1383" s="6">
        <v>46022</v>
      </c>
      <c r="D1383" t="s">
        <v>91</v>
      </c>
      <c r="E1383" t="s">
        <v>205</v>
      </c>
      <c r="F1383" t="s">
        <v>309</v>
      </c>
      <c r="G1383" t="s">
        <v>309</v>
      </c>
      <c r="H1383" t="s">
        <v>351</v>
      </c>
      <c r="I1383" t="s">
        <v>555</v>
      </c>
      <c r="J1383" t="s">
        <v>556</v>
      </c>
      <c r="K1383" t="s">
        <v>557</v>
      </c>
      <c r="L1383" t="s">
        <v>101</v>
      </c>
      <c r="M1383" t="s">
        <v>103</v>
      </c>
      <c r="N1383" t="s">
        <v>1087</v>
      </c>
      <c r="O1383" t="s">
        <v>105</v>
      </c>
      <c r="P1383" t="s">
        <v>714</v>
      </c>
      <c r="Q1383">
        <v>0</v>
      </c>
      <c r="R1383" t="s">
        <v>715</v>
      </c>
      <c r="S1383" t="s">
        <v>716</v>
      </c>
      <c r="T1383" t="s">
        <v>716</v>
      </c>
      <c r="U1383" t="s">
        <v>1282</v>
      </c>
      <c r="V1383" t="s">
        <v>1288</v>
      </c>
      <c r="W1383" t="s">
        <v>720</v>
      </c>
      <c r="X1383" t="s">
        <v>1087</v>
      </c>
      <c r="Y1383" t="s">
        <v>1303</v>
      </c>
      <c r="Z1383" s="6">
        <v>45954</v>
      </c>
      <c r="AA1383">
        <v>1376</v>
      </c>
      <c r="AB1383">
        <v>4624.37</v>
      </c>
      <c r="AC1383">
        <v>1450.63</v>
      </c>
      <c r="AD1383" s="4">
        <v>45965</v>
      </c>
      <c r="AF1383">
        <v>1376</v>
      </c>
      <c r="AG1383" s="3" t="s">
        <v>3394</v>
      </c>
      <c r="AH1383" s="3" t="s">
        <v>3395</v>
      </c>
      <c r="AI1383" s="6">
        <v>46022</v>
      </c>
    </row>
    <row r="1384" spans="1:35" x14ac:dyDescent="0.3">
      <c r="A1384">
        <v>2026</v>
      </c>
      <c r="B1384" s="6">
        <v>45931</v>
      </c>
      <c r="C1384" s="6">
        <v>46022</v>
      </c>
      <c r="D1384" t="s">
        <v>91</v>
      </c>
      <c r="E1384" t="s">
        <v>205</v>
      </c>
      <c r="F1384" t="s">
        <v>309</v>
      </c>
      <c r="G1384" t="s">
        <v>309</v>
      </c>
      <c r="H1384" t="s">
        <v>351</v>
      </c>
      <c r="I1384" t="s">
        <v>555</v>
      </c>
      <c r="J1384" t="s">
        <v>556</v>
      </c>
      <c r="K1384" t="s">
        <v>557</v>
      </c>
      <c r="L1384" t="s">
        <v>101</v>
      </c>
      <c r="M1384" t="s">
        <v>103</v>
      </c>
      <c r="N1384" t="s">
        <v>1087</v>
      </c>
      <c r="O1384" t="s">
        <v>105</v>
      </c>
      <c r="P1384" t="s">
        <v>714</v>
      </c>
      <c r="Q1384">
        <v>0</v>
      </c>
      <c r="R1384" t="s">
        <v>715</v>
      </c>
      <c r="S1384" t="s">
        <v>716</v>
      </c>
      <c r="T1384" t="s">
        <v>716</v>
      </c>
      <c r="U1384" t="s">
        <v>1282</v>
      </c>
      <c r="V1384" t="s">
        <v>1288</v>
      </c>
      <c r="W1384" t="s">
        <v>720</v>
      </c>
      <c r="X1384" t="s">
        <v>1087</v>
      </c>
      <c r="Y1384" t="s">
        <v>1303</v>
      </c>
      <c r="Z1384" s="6">
        <v>45954</v>
      </c>
      <c r="AA1384">
        <v>1377</v>
      </c>
      <c r="AB1384">
        <v>4624.37</v>
      </c>
      <c r="AC1384">
        <v>1450.63</v>
      </c>
      <c r="AD1384" s="4">
        <v>45965</v>
      </c>
      <c r="AF1384">
        <v>1377</v>
      </c>
      <c r="AG1384" s="3" t="s">
        <v>3394</v>
      </c>
      <c r="AH1384" s="3" t="s">
        <v>3395</v>
      </c>
      <c r="AI1384" s="6">
        <v>46022</v>
      </c>
    </row>
    <row r="1385" spans="1:35" x14ac:dyDescent="0.3">
      <c r="A1385">
        <v>2026</v>
      </c>
      <c r="B1385" s="6">
        <v>45931</v>
      </c>
      <c r="C1385" s="6">
        <v>46022</v>
      </c>
      <c r="D1385" t="s">
        <v>91</v>
      </c>
      <c r="E1385" t="s">
        <v>205</v>
      </c>
      <c r="F1385" t="s">
        <v>309</v>
      </c>
      <c r="G1385" t="s">
        <v>309</v>
      </c>
      <c r="H1385" t="s">
        <v>351</v>
      </c>
      <c r="I1385" t="s">
        <v>555</v>
      </c>
      <c r="J1385" t="s">
        <v>556</v>
      </c>
      <c r="K1385" t="s">
        <v>557</v>
      </c>
      <c r="L1385" t="s">
        <v>101</v>
      </c>
      <c r="M1385" t="s">
        <v>103</v>
      </c>
      <c r="N1385" t="s">
        <v>1087</v>
      </c>
      <c r="O1385" t="s">
        <v>105</v>
      </c>
      <c r="P1385" t="s">
        <v>714</v>
      </c>
      <c r="Q1385">
        <v>0</v>
      </c>
      <c r="R1385" t="s">
        <v>715</v>
      </c>
      <c r="S1385" t="s">
        <v>716</v>
      </c>
      <c r="T1385" t="s">
        <v>716</v>
      </c>
      <c r="U1385" t="s">
        <v>1282</v>
      </c>
      <c r="V1385" t="s">
        <v>1288</v>
      </c>
      <c r="W1385" t="s">
        <v>720</v>
      </c>
      <c r="X1385" t="s">
        <v>1087</v>
      </c>
      <c r="Y1385" t="s">
        <v>1303</v>
      </c>
      <c r="Z1385" s="6">
        <v>45954</v>
      </c>
      <c r="AA1385">
        <v>1378</v>
      </c>
      <c r="AB1385">
        <v>4624.37</v>
      </c>
      <c r="AC1385">
        <v>1450.63</v>
      </c>
      <c r="AD1385" s="4">
        <v>45965</v>
      </c>
      <c r="AF1385">
        <v>1378</v>
      </c>
      <c r="AG1385" s="3" t="s">
        <v>3394</v>
      </c>
      <c r="AH1385" s="3" t="s">
        <v>3395</v>
      </c>
      <c r="AI1385" s="6">
        <v>46022</v>
      </c>
    </row>
    <row r="1386" spans="1:35" x14ac:dyDescent="0.3">
      <c r="A1386">
        <v>2026</v>
      </c>
      <c r="B1386" s="6">
        <v>45931</v>
      </c>
      <c r="C1386" s="6">
        <v>46022</v>
      </c>
      <c r="D1386" t="s">
        <v>91</v>
      </c>
      <c r="E1386" t="s">
        <v>205</v>
      </c>
      <c r="F1386" t="s">
        <v>309</v>
      </c>
      <c r="G1386" t="s">
        <v>309</v>
      </c>
      <c r="H1386" t="s">
        <v>351</v>
      </c>
      <c r="I1386" t="s">
        <v>555</v>
      </c>
      <c r="J1386" t="s">
        <v>556</v>
      </c>
      <c r="K1386" t="s">
        <v>557</v>
      </c>
      <c r="L1386" t="s">
        <v>101</v>
      </c>
      <c r="M1386" t="s">
        <v>103</v>
      </c>
      <c r="N1386" t="s">
        <v>1087</v>
      </c>
      <c r="O1386" t="s">
        <v>105</v>
      </c>
      <c r="P1386" t="s">
        <v>714</v>
      </c>
      <c r="Q1386">
        <v>0</v>
      </c>
      <c r="R1386" t="s">
        <v>715</v>
      </c>
      <c r="S1386" t="s">
        <v>716</v>
      </c>
      <c r="T1386" t="s">
        <v>716</v>
      </c>
      <c r="U1386" t="s">
        <v>1282</v>
      </c>
      <c r="V1386" t="s">
        <v>1288</v>
      </c>
      <c r="W1386" t="s">
        <v>720</v>
      </c>
      <c r="X1386" t="s">
        <v>1087</v>
      </c>
      <c r="Y1386" t="s">
        <v>1303</v>
      </c>
      <c r="Z1386" s="6">
        <v>45954</v>
      </c>
      <c r="AA1386">
        <v>1379</v>
      </c>
      <c r="AB1386">
        <v>4624.37</v>
      </c>
      <c r="AC1386">
        <v>1450.63</v>
      </c>
      <c r="AD1386" s="4">
        <v>45965</v>
      </c>
      <c r="AF1386">
        <v>1379</v>
      </c>
      <c r="AG1386" s="3" t="s">
        <v>3394</v>
      </c>
      <c r="AH1386" s="3" t="s">
        <v>3395</v>
      </c>
      <c r="AI1386" s="6">
        <v>46022</v>
      </c>
    </row>
    <row r="1387" spans="1:35" x14ac:dyDescent="0.3">
      <c r="A1387">
        <v>2026</v>
      </c>
      <c r="B1387" s="6">
        <v>45931</v>
      </c>
      <c r="C1387" s="6">
        <v>46022</v>
      </c>
      <c r="D1387" t="s">
        <v>91</v>
      </c>
      <c r="E1387" t="s">
        <v>206</v>
      </c>
      <c r="F1387" t="s">
        <v>283</v>
      </c>
      <c r="G1387" t="s">
        <v>283</v>
      </c>
      <c r="H1387" t="s">
        <v>331</v>
      </c>
      <c r="I1387" t="s">
        <v>558</v>
      </c>
      <c r="J1387" t="s">
        <v>559</v>
      </c>
      <c r="K1387" t="s">
        <v>415</v>
      </c>
      <c r="L1387" t="s">
        <v>101</v>
      </c>
      <c r="M1387" t="s">
        <v>103</v>
      </c>
      <c r="N1387" t="s">
        <v>1088</v>
      </c>
      <c r="O1387" t="s">
        <v>105</v>
      </c>
      <c r="P1387" t="s">
        <v>714</v>
      </c>
      <c r="Q1387">
        <v>0</v>
      </c>
      <c r="R1387" t="s">
        <v>715</v>
      </c>
      <c r="S1387" t="s">
        <v>716</v>
      </c>
      <c r="T1387" t="s">
        <v>716</v>
      </c>
      <c r="U1387" t="s">
        <v>1282</v>
      </c>
      <c r="V1387" t="s">
        <v>743</v>
      </c>
      <c r="W1387" t="s">
        <v>743</v>
      </c>
      <c r="X1387" t="s">
        <v>1088</v>
      </c>
      <c r="Y1387" t="s">
        <v>1335</v>
      </c>
      <c r="Z1387" s="6">
        <v>45933</v>
      </c>
      <c r="AA1387">
        <v>1380</v>
      </c>
      <c r="AB1387">
        <v>2818.97</v>
      </c>
      <c r="AC1387">
        <v>1408.03</v>
      </c>
      <c r="AD1387" s="4">
        <v>45940</v>
      </c>
      <c r="AF1387">
        <v>1380</v>
      </c>
      <c r="AG1387" s="3" t="s">
        <v>3394</v>
      </c>
      <c r="AH1387" s="3" t="s">
        <v>3395</v>
      </c>
      <c r="AI1387" s="6">
        <v>46022</v>
      </c>
    </row>
    <row r="1388" spans="1:35" x14ac:dyDescent="0.3">
      <c r="A1388">
        <v>2026</v>
      </c>
      <c r="B1388" s="6">
        <v>45931</v>
      </c>
      <c r="C1388" s="6">
        <v>46022</v>
      </c>
      <c r="D1388" t="s">
        <v>91</v>
      </c>
      <c r="E1388" t="s">
        <v>206</v>
      </c>
      <c r="F1388" t="s">
        <v>283</v>
      </c>
      <c r="G1388" t="s">
        <v>283</v>
      </c>
      <c r="H1388" t="s">
        <v>331</v>
      </c>
      <c r="I1388" t="s">
        <v>558</v>
      </c>
      <c r="J1388" t="s">
        <v>559</v>
      </c>
      <c r="K1388" t="s">
        <v>415</v>
      </c>
      <c r="L1388" t="s">
        <v>101</v>
      </c>
      <c r="M1388" t="s">
        <v>103</v>
      </c>
      <c r="N1388" t="s">
        <v>1088</v>
      </c>
      <c r="O1388" t="s">
        <v>105</v>
      </c>
      <c r="P1388" t="s">
        <v>714</v>
      </c>
      <c r="Q1388">
        <v>0</v>
      </c>
      <c r="R1388" t="s">
        <v>715</v>
      </c>
      <c r="S1388" t="s">
        <v>716</v>
      </c>
      <c r="T1388" t="s">
        <v>716</v>
      </c>
      <c r="U1388" t="s">
        <v>1282</v>
      </c>
      <c r="V1388" t="s">
        <v>743</v>
      </c>
      <c r="W1388" t="s">
        <v>743</v>
      </c>
      <c r="X1388" t="s">
        <v>1088</v>
      </c>
      <c r="Y1388" t="s">
        <v>1335</v>
      </c>
      <c r="Z1388" s="6">
        <v>45933</v>
      </c>
      <c r="AA1388">
        <v>1381</v>
      </c>
      <c r="AB1388">
        <v>2818.97</v>
      </c>
      <c r="AC1388">
        <v>1408.03</v>
      </c>
      <c r="AD1388" s="4">
        <v>45940</v>
      </c>
      <c r="AF1388">
        <v>1381</v>
      </c>
      <c r="AG1388" s="3" t="s">
        <v>3394</v>
      </c>
      <c r="AH1388" s="3" t="s">
        <v>3395</v>
      </c>
      <c r="AI1388" s="6">
        <v>46022</v>
      </c>
    </row>
    <row r="1389" spans="1:35" x14ac:dyDescent="0.3">
      <c r="A1389">
        <v>2026</v>
      </c>
      <c r="B1389" s="6">
        <v>45931</v>
      </c>
      <c r="C1389" s="6">
        <v>46022</v>
      </c>
      <c r="D1389" t="s">
        <v>91</v>
      </c>
      <c r="E1389" t="s">
        <v>206</v>
      </c>
      <c r="F1389" t="s">
        <v>283</v>
      </c>
      <c r="G1389" t="s">
        <v>283</v>
      </c>
      <c r="H1389" t="s">
        <v>331</v>
      </c>
      <c r="I1389" t="s">
        <v>558</v>
      </c>
      <c r="J1389" t="s">
        <v>559</v>
      </c>
      <c r="K1389" t="s">
        <v>415</v>
      </c>
      <c r="L1389" t="s">
        <v>101</v>
      </c>
      <c r="M1389" t="s">
        <v>103</v>
      </c>
      <c r="N1389" t="s">
        <v>1088</v>
      </c>
      <c r="O1389" t="s">
        <v>105</v>
      </c>
      <c r="P1389" t="s">
        <v>714</v>
      </c>
      <c r="Q1389">
        <v>0</v>
      </c>
      <c r="R1389" t="s">
        <v>715</v>
      </c>
      <c r="S1389" t="s">
        <v>716</v>
      </c>
      <c r="T1389" t="s">
        <v>716</v>
      </c>
      <c r="U1389" t="s">
        <v>1282</v>
      </c>
      <c r="V1389" t="s">
        <v>743</v>
      </c>
      <c r="W1389" t="s">
        <v>743</v>
      </c>
      <c r="X1389" t="s">
        <v>1088</v>
      </c>
      <c r="Y1389" t="s">
        <v>1335</v>
      </c>
      <c r="Z1389" s="6">
        <v>45933</v>
      </c>
      <c r="AA1389">
        <v>1382</v>
      </c>
      <c r="AB1389">
        <v>2818.97</v>
      </c>
      <c r="AC1389">
        <v>1408.03</v>
      </c>
      <c r="AD1389" s="4">
        <v>45940</v>
      </c>
      <c r="AF1389">
        <v>1382</v>
      </c>
      <c r="AG1389" s="3" t="s">
        <v>3394</v>
      </c>
      <c r="AH1389" s="3" t="s">
        <v>3395</v>
      </c>
      <c r="AI1389" s="6">
        <v>46022</v>
      </c>
    </row>
    <row r="1390" spans="1:35" x14ac:dyDescent="0.3">
      <c r="A1390">
        <v>2026</v>
      </c>
      <c r="B1390" s="6">
        <v>45931</v>
      </c>
      <c r="C1390" s="6">
        <v>46022</v>
      </c>
      <c r="D1390" t="s">
        <v>91</v>
      </c>
      <c r="E1390" t="s">
        <v>206</v>
      </c>
      <c r="F1390" t="s">
        <v>283</v>
      </c>
      <c r="G1390" t="s">
        <v>283</v>
      </c>
      <c r="H1390" t="s">
        <v>331</v>
      </c>
      <c r="I1390" t="s">
        <v>558</v>
      </c>
      <c r="J1390" t="s">
        <v>559</v>
      </c>
      <c r="K1390" t="s">
        <v>415</v>
      </c>
      <c r="L1390" t="s">
        <v>101</v>
      </c>
      <c r="M1390" t="s">
        <v>103</v>
      </c>
      <c r="N1390" t="s">
        <v>1088</v>
      </c>
      <c r="O1390" t="s">
        <v>105</v>
      </c>
      <c r="P1390" t="s">
        <v>714</v>
      </c>
      <c r="Q1390">
        <v>0</v>
      </c>
      <c r="R1390" t="s">
        <v>715</v>
      </c>
      <c r="S1390" t="s">
        <v>716</v>
      </c>
      <c r="T1390" t="s">
        <v>716</v>
      </c>
      <c r="U1390" t="s">
        <v>1282</v>
      </c>
      <c r="V1390" t="s">
        <v>743</v>
      </c>
      <c r="W1390" t="s">
        <v>743</v>
      </c>
      <c r="X1390" t="s">
        <v>1088</v>
      </c>
      <c r="Y1390" t="s">
        <v>1335</v>
      </c>
      <c r="Z1390" s="6">
        <v>45933</v>
      </c>
      <c r="AA1390">
        <v>1383</v>
      </c>
      <c r="AB1390">
        <v>2818.97</v>
      </c>
      <c r="AC1390">
        <v>1408.03</v>
      </c>
      <c r="AD1390" s="4">
        <v>45940</v>
      </c>
      <c r="AF1390">
        <v>1383</v>
      </c>
      <c r="AG1390" s="3" t="s">
        <v>3394</v>
      </c>
      <c r="AH1390" s="3" t="s">
        <v>3395</v>
      </c>
      <c r="AI1390" s="6">
        <v>46022</v>
      </c>
    </row>
    <row r="1391" spans="1:35" x14ac:dyDescent="0.3">
      <c r="A1391">
        <v>2026</v>
      </c>
      <c r="B1391" s="6">
        <v>45931</v>
      </c>
      <c r="C1391" s="6">
        <v>46022</v>
      </c>
      <c r="D1391" t="s">
        <v>91</v>
      </c>
      <c r="E1391" t="s">
        <v>206</v>
      </c>
      <c r="F1391" t="s">
        <v>283</v>
      </c>
      <c r="G1391" t="s">
        <v>283</v>
      </c>
      <c r="H1391" t="s">
        <v>331</v>
      </c>
      <c r="I1391" t="s">
        <v>558</v>
      </c>
      <c r="J1391" t="s">
        <v>559</v>
      </c>
      <c r="K1391" t="s">
        <v>415</v>
      </c>
      <c r="L1391" t="s">
        <v>101</v>
      </c>
      <c r="M1391" t="s">
        <v>103</v>
      </c>
      <c r="N1391" t="s">
        <v>1088</v>
      </c>
      <c r="O1391" t="s">
        <v>105</v>
      </c>
      <c r="P1391" t="s">
        <v>714</v>
      </c>
      <c r="Q1391">
        <v>0</v>
      </c>
      <c r="R1391" t="s">
        <v>715</v>
      </c>
      <c r="S1391" t="s">
        <v>716</v>
      </c>
      <c r="T1391" t="s">
        <v>716</v>
      </c>
      <c r="U1391" t="s">
        <v>1282</v>
      </c>
      <c r="V1391" t="s">
        <v>743</v>
      </c>
      <c r="W1391" t="s">
        <v>743</v>
      </c>
      <c r="X1391" t="s">
        <v>1088</v>
      </c>
      <c r="Y1391" t="s">
        <v>1335</v>
      </c>
      <c r="Z1391" s="6">
        <v>45933</v>
      </c>
      <c r="AA1391">
        <v>1384</v>
      </c>
      <c r="AB1391">
        <v>2818.97</v>
      </c>
      <c r="AC1391">
        <v>1408.03</v>
      </c>
      <c r="AD1391" s="4">
        <v>45940</v>
      </c>
      <c r="AF1391">
        <v>1384</v>
      </c>
      <c r="AG1391" s="3" t="s">
        <v>3394</v>
      </c>
      <c r="AH1391" s="3" t="s">
        <v>3395</v>
      </c>
      <c r="AI1391" s="6">
        <v>46022</v>
      </c>
    </row>
    <row r="1392" spans="1:35" x14ac:dyDescent="0.3">
      <c r="A1392">
        <v>2026</v>
      </c>
      <c r="B1392" s="6">
        <v>45931</v>
      </c>
      <c r="C1392" s="6">
        <v>46022</v>
      </c>
      <c r="D1392" t="s">
        <v>91</v>
      </c>
      <c r="E1392" t="s">
        <v>206</v>
      </c>
      <c r="F1392" t="s">
        <v>283</v>
      </c>
      <c r="G1392" t="s">
        <v>283</v>
      </c>
      <c r="H1392" t="s">
        <v>331</v>
      </c>
      <c r="I1392" t="s">
        <v>558</v>
      </c>
      <c r="J1392" t="s">
        <v>559</v>
      </c>
      <c r="K1392" t="s">
        <v>415</v>
      </c>
      <c r="L1392" t="s">
        <v>101</v>
      </c>
      <c r="M1392" t="s">
        <v>103</v>
      </c>
      <c r="N1392" t="s">
        <v>1088</v>
      </c>
      <c r="O1392" t="s">
        <v>105</v>
      </c>
      <c r="P1392" t="s">
        <v>714</v>
      </c>
      <c r="Q1392">
        <v>0</v>
      </c>
      <c r="R1392" t="s">
        <v>715</v>
      </c>
      <c r="S1392" t="s">
        <v>716</v>
      </c>
      <c r="T1392" t="s">
        <v>716</v>
      </c>
      <c r="U1392" t="s">
        <v>1282</v>
      </c>
      <c r="V1392" t="s">
        <v>743</v>
      </c>
      <c r="W1392" t="s">
        <v>743</v>
      </c>
      <c r="X1392" t="s">
        <v>1088</v>
      </c>
      <c r="Y1392" t="s">
        <v>1335</v>
      </c>
      <c r="Z1392" s="6">
        <v>45933</v>
      </c>
      <c r="AA1392">
        <v>1385</v>
      </c>
      <c r="AB1392">
        <v>2818.97</v>
      </c>
      <c r="AC1392">
        <v>1408.03</v>
      </c>
      <c r="AD1392" s="4">
        <v>45940</v>
      </c>
      <c r="AF1392">
        <v>1385</v>
      </c>
      <c r="AG1392" s="3" t="s">
        <v>3394</v>
      </c>
      <c r="AH1392" s="3" t="s">
        <v>3395</v>
      </c>
      <c r="AI1392" s="6">
        <v>46022</v>
      </c>
    </row>
    <row r="1393" spans="1:35" x14ac:dyDescent="0.3">
      <c r="A1393">
        <v>2026</v>
      </c>
      <c r="B1393" s="6">
        <v>45931</v>
      </c>
      <c r="C1393" s="6">
        <v>46022</v>
      </c>
      <c r="D1393" t="s">
        <v>91</v>
      </c>
      <c r="E1393" t="s">
        <v>206</v>
      </c>
      <c r="F1393" t="s">
        <v>283</v>
      </c>
      <c r="G1393" t="s">
        <v>283</v>
      </c>
      <c r="H1393" t="s">
        <v>331</v>
      </c>
      <c r="I1393" t="s">
        <v>558</v>
      </c>
      <c r="J1393" t="s">
        <v>559</v>
      </c>
      <c r="K1393" t="s">
        <v>415</v>
      </c>
      <c r="L1393" t="s">
        <v>101</v>
      </c>
      <c r="M1393" t="s">
        <v>103</v>
      </c>
      <c r="N1393" t="s">
        <v>1088</v>
      </c>
      <c r="O1393" t="s">
        <v>105</v>
      </c>
      <c r="P1393" t="s">
        <v>714</v>
      </c>
      <c r="Q1393">
        <v>0</v>
      </c>
      <c r="R1393" t="s">
        <v>715</v>
      </c>
      <c r="S1393" t="s">
        <v>716</v>
      </c>
      <c r="T1393" t="s">
        <v>716</v>
      </c>
      <c r="U1393" t="s">
        <v>1282</v>
      </c>
      <c r="V1393" t="s">
        <v>743</v>
      </c>
      <c r="W1393" t="s">
        <v>743</v>
      </c>
      <c r="X1393" t="s">
        <v>1088</v>
      </c>
      <c r="Y1393" t="s">
        <v>1335</v>
      </c>
      <c r="Z1393" s="6">
        <v>45933</v>
      </c>
      <c r="AA1393">
        <v>1386</v>
      </c>
      <c r="AB1393">
        <v>2818.97</v>
      </c>
      <c r="AC1393">
        <v>1408.03</v>
      </c>
      <c r="AD1393" s="4">
        <v>45940</v>
      </c>
      <c r="AF1393">
        <v>1386</v>
      </c>
      <c r="AG1393" s="3" t="s">
        <v>3394</v>
      </c>
      <c r="AH1393" s="3" t="s">
        <v>3395</v>
      </c>
      <c r="AI1393" s="6">
        <v>46022</v>
      </c>
    </row>
    <row r="1394" spans="1:35" x14ac:dyDescent="0.3">
      <c r="A1394">
        <v>2026</v>
      </c>
      <c r="B1394" s="6">
        <v>45931</v>
      </c>
      <c r="C1394" s="6">
        <v>46022</v>
      </c>
      <c r="D1394" t="s">
        <v>91</v>
      </c>
      <c r="E1394" t="s">
        <v>206</v>
      </c>
      <c r="F1394" t="s">
        <v>283</v>
      </c>
      <c r="G1394" t="s">
        <v>283</v>
      </c>
      <c r="H1394" t="s">
        <v>331</v>
      </c>
      <c r="I1394" t="s">
        <v>558</v>
      </c>
      <c r="J1394" t="s">
        <v>559</v>
      </c>
      <c r="K1394" t="s">
        <v>415</v>
      </c>
      <c r="L1394" t="s">
        <v>101</v>
      </c>
      <c r="M1394" t="s">
        <v>103</v>
      </c>
      <c r="N1394" t="s">
        <v>1089</v>
      </c>
      <c r="O1394" t="s">
        <v>105</v>
      </c>
      <c r="P1394" t="s">
        <v>714</v>
      </c>
      <c r="Q1394">
        <v>0</v>
      </c>
      <c r="R1394" t="s">
        <v>715</v>
      </c>
      <c r="S1394" t="s">
        <v>716</v>
      </c>
      <c r="T1394" t="s">
        <v>716</v>
      </c>
      <c r="U1394" t="s">
        <v>1282</v>
      </c>
      <c r="V1394" t="s">
        <v>1288</v>
      </c>
      <c r="W1394" t="s">
        <v>739</v>
      </c>
      <c r="X1394" t="s">
        <v>1089</v>
      </c>
      <c r="Y1394" t="s">
        <v>1341</v>
      </c>
      <c r="Z1394" s="6">
        <v>45939</v>
      </c>
      <c r="AA1394">
        <v>1387</v>
      </c>
      <c r="AB1394">
        <v>5466.11</v>
      </c>
      <c r="AC1394">
        <v>2142.89</v>
      </c>
      <c r="AD1394" s="4">
        <v>45945</v>
      </c>
      <c r="AF1394">
        <v>1387</v>
      </c>
      <c r="AG1394" s="3" t="s">
        <v>3394</v>
      </c>
      <c r="AH1394" s="3" t="s">
        <v>3395</v>
      </c>
      <c r="AI1394" s="6">
        <v>46022</v>
      </c>
    </row>
    <row r="1395" spans="1:35" x14ac:dyDescent="0.3">
      <c r="A1395">
        <v>2026</v>
      </c>
      <c r="B1395" s="6">
        <v>45931</v>
      </c>
      <c r="C1395" s="6">
        <v>46022</v>
      </c>
      <c r="D1395" t="s">
        <v>91</v>
      </c>
      <c r="E1395" t="s">
        <v>206</v>
      </c>
      <c r="F1395" t="s">
        <v>283</v>
      </c>
      <c r="G1395" t="s">
        <v>283</v>
      </c>
      <c r="H1395" t="s">
        <v>331</v>
      </c>
      <c r="I1395" t="s">
        <v>558</v>
      </c>
      <c r="J1395" t="s">
        <v>559</v>
      </c>
      <c r="K1395" t="s">
        <v>415</v>
      </c>
      <c r="L1395" t="s">
        <v>101</v>
      </c>
      <c r="M1395" t="s">
        <v>103</v>
      </c>
      <c r="N1395" t="s">
        <v>1089</v>
      </c>
      <c r="O1395" t="s">
        <v>105</v>
      </c>
      <c r="P1395" t="s">
        <v>714</v>
      </c>
      <c r="Q1395">
        <v>0</v>
      </c>
      <c r="R1395" t="s">
        <v>715</v>
      </c>
      <c r="S1395" t="s">
        <v>716</v>
      </c>
      <c r="T1395" t="s">
        <v>716</v>
      </c>
      <c r="U1395" t="s">
        <v>1282</v>
      </c>
      <c r="V1395" t="s">
        <v>1288</v>
      </c>
      <c r="W1395" t="s">
        <v>739</v>
      </c>
      <c r="X1395" t="s">
        <v>1089</v>
      </c>
      <c r="Y1395" t="s">
        <v>1341</v>
      </c>
      <c r="Z1395" s="6">
        <v>45939</v>
      </c>
      <c r="AA1395">
        <v>1388</v>
      </c>
      <c r="AB1395">
        <v>5466.11</v>
      </c>
      <c r="AC1395">
        <v>2142.89</v>
      </c>
      <c r="AD1395" s="4">
        <v>45945</v>
      </c>
      <c r="AF1395">
        <v>1388</v>
      </c>
      <c r="AG1395" s="3" t="s">
        <v>3394</v>
      </c>
      <c r="AH1395" s="3" t="s">
        <v>3395</v>
      </c>
      <c r="AI1395" s="6">
        <v>46022</v>
      </c>
    </row>
    <row r="1396" spans="1:35" x14ac:dyDescent="0.3">
      <c r="A1396">
        <v>2026</v>
      </c>
      <c r="B1396" s="6">
        <v>45931</v>
      </c>
      <c r="C1396" s="6">
        <v>46022</v>
      </c>
      <c r="D1396" t="s">
        <v>91</v>
      </c>
      <c r="E1396" t="s">
        <v>206</v>
      </c>
      <c r="F1396" t="s">
        <v>283</v>
      </c>
      <c r="G1396" t="s">
        <v>283</v>
      </c>
      <c r="H1396" t="s">
        <v>331</v>
      </c>
      <c r="I1396" t="s">
        <v>558</v>
      </c>
      <c r="J1396" t="s">
        <v>559</v>
      </c>
      <c r="K1396" t="s">
        <v>415</v>
      </c>
      <c r="L1396" t="s">
        <v>101</v>
      </c>
      <c r="M1396" t="s">
        <v>103</v>
      </c>
      <c r="N1396" t="s">
        <v>1089</v>
      </c>
      <c r="O1396" t="s">
        <v>105</v>
      </c>
      <c r="P1396" t="s">
        <v>714</v>
      </c>
      <c r="Q1396">
        <v>0</v>
      </c>
      <c r="R1396" t="s">
        <v>715</v>
      </c>
      <c r="S1396" t="s">
        <v>716</v>
      </c>
      <c r="T1396" t="s">
        <v>716</v>
      </c>
      <c r="U1396" t="s">
        <v>1282</v>
      </c>
      <c r="V1396" t="s">
        <v>1288</v>
      </c>
      <c r="W1396" t="s">
        <v>739</v>
      </c>
      <c r="X1396" t="s">
        <v>1089</v>
      </c>
      <c r="Y1396" t="s">
        <v>1341</v>
      </c>
      <c r="Z1396" s="6">
        <v>45939</v>
      </c>
      <c r="AA1396">
        <v>1389</v>
      </c>
      <c r="AB1396">
        <v>5466.11</v>
      </c>
      <c r="AC1396">
        <v>2142.89</v>
      </c>
      <c r="AD1396" s="4">
        <v>45945</v>
      </c>
      <c r="AF1396">
        <v>1389</v>
      </c>
      <c r="AG1396" s="3" t="s">
        <v>3394</v>
      </c>
      <c r="AH1396" s="3" t="s">
        <v>3395</v>
      </c>
      <c r="AI1396" s="6">
        <v>46022</v>
      </c>
    </row>
    <row r="1397" spans="1:35" x14ac:dyDescent="0.3">
      <c r="A1397">
        <v>2026</v>
      </c>
      <c r="B1397" s="6">
        <v>45931</v>
      </c>
      <c r="C1397" s="6">
        <v>46022</v>
      </c>
      <c r="D1397" t="s">
        <v>91</v>
      </c>
      <c r="E1397" t="s">
        <v>206</v>
      </c>
      <c r="F1397" t="s">
        <v>283</v>
      </c>
      <c r="G1397" t="s">
        <v>283</v>
      </c>
      <c r="H1397" t="s">
        <v>331</v>
      </c>
      <c r="I1397" t="s">
        <v>558</v>
      </c>
      <c r="J1397" t="s">
        <v>559</v>
      </c>
      <c r="K1397" t="s">
        <v>415</v>
      </c>
      <c r="L1397" t="s">
        <v>101</v>
      </c>
      <c r="M1397" t="s">
        <v>103</v>
      </c>
      <c r="N1397" t="s">
        <v>1089</v>
      </c>
      <c r="O1397" t="s">
        <v>105</v>
      </c>
      <c r="P1397" t="s">
        <v>714</v>
      </c>
      <c r="Q1397">
        <v>0</v>
      </c>
      <c r="R1397" t="s">
        <v>715</v>
      </c>
      <c r="S1397" t="s">
        <v>716</v>
      </c>
      <c r="T1397" t="s">
        <v>716</v>
      </c>
      <c r="U1397" t="s">
        <v>1282</v>
      </c>
      <c r="V1397" t="s">
        <v>1288</v>
      </c>
      <c r="W1397" t="s">
        <v>739</v>
      </c>
      <c r="X1397" t="s">
        <v>1089</v>
      </c>
      <c r="Y1397" t="s">
        <v>1341</v>
      </c>
      <c r="Z1397" s="6">
        <v>45939</v>
      </c>
      <c r="AA1397">
        <v>1390</v>
      </c>
      <c r="AB1397">
        <v>5466.11</v>
      </c>
      <c r="AC1397">
        <v>2142.89</v>
      </c>
      <c r="AD1397" s="4">
        <v>45945</v>
      </c>
      <c r="AF1397">
        <v>1390</v>
      </c>
      <c r="AG1397" s="3" t="s">
        <v>3394</v>
      </c>
      <c r="AH1397" s="3" t="s">
        <v>3395</v>
      </c>
      <c r="AI1397" s="6">
        <v>46022</v>
      </c>
    </row>
    <row r="1398" spans="1:35" x14ac:dyDescent="0.3">
      <c r="A1398">
        <v>2026</v>
      </c>
      <c r="B1398" s="6">
        <v>45931</v>
      </c>
      <c r="C1398" s="6">
        <v>46022</v>
      </c>
      <c r="D1398" t="s">
        <v>91</v>
      </c>
      <c r="E1398" t="s">
        <v>206</v>
      </c>
      <c r="F1398" t="s">
        <v>283</v>
      </c>
      <c r="G1398" t="s">
        <v>283</v>
      </c>
      <c r="H1398" t="s">
        <v>331</v>
      </c>
      <c r="I1398" t="s">
        <v>558</v>
      </c>
      <c r="J1398" t="s">
        <v>559</v>
      </c>
      <c r="K1398" t="s">
        <v>415</v>
      </c>
      <c r="L1398" t="s">
        <v>101</v>
      </c>
      <c r="M1398" t="s">
        <v>103</v>
      </c>
      <c r="N1398" t="s">
        <v>1089</v>
      </c>
      <c r="O1398" t="s">
        <v>105</v>
      </c>
      <c r="P1398" t="s">
        <v>714</v>
      </c>
      <c r="Q1398">
        <v>0</v>
      </c>
      <c r="R1398" t="s">
        <v>715</v>
      </c>
      <c r="S1398" t="s">
        <v>716</v>
      </c>
      <c r="T1398" t="s">
        <v>716</v>
      </c>
      <c r="U1398" t="s">
        <v>1282</v>
      </c>
      <c r="V1398" t="s">
        <v>1288</v>
      </c>
      <c r="W1398" t="s">
        <v>739</v>
      </c>
      <c r="X1398" t="s">
        <v>1089</v>
      </c>
      <c r="Y1398" t="s">
        <v>1341</v>
      </c>
      <c r="Z1398" s="6">
        <v>45939</v>
      </c>
      <c r="AA1398">
        <v>1391</v>
      </c>
      <c r="AB1398">
        <v>5466.11</v>
      </c>
      <c r="AC1398">
        <v>2142.89</v>
      </c>
      <c r="AD1398" s="4">
        <v>45945</v>
      </c>
      <c r="AF1398">
        <v>1391</v>
      </c>
      <c r="AG1398" s="3" t="s">
        <v>3394</v>
      </c>
      <c r="AH1398" s="3" t="s">
        <v>3395</v>
      </c>
      <c r="AI1398" s="6">
        <v>46022</v>
      </c>
    </row>
    <row r="1399" spans="1:35" x14ac:dyDescent="0.3">
      <c r="A1399">
        <v>2026</v>
      </c>
      <c r="B1399" s="6">
        <v>45931</v>
      </c>
      <c r="C1399" s="6">
        <v>46022</v>
      </c>
      <c r="D1399" t="s">
        <v>91</v>
      </c>
      <c r="E1399" t="s">
        <v>206</v>
      </c>
      <c r="F1399" t="s">
        <v>283</v>
      </c>
      <c r="G1399" t="s">
        <v>283</v>
      </c>
      <c r="H1399" t="s">
        <v>331</v>
      </c>
      <c r="I1399" t="s">
        <v>558</v>
      </c>
      <c r="J1399" t="s">
        <v>559</v>
      </c>
      <c r="K1399" t="s">
        <v>415</v>
      </c>
      <c r="L1399" t="s">
        <v>101</v>
      </c>
      <c r="M1399" t="s">
        <v>103</v>
      </c>
      <c r="N1399" t="s">
        <v>1090</v>
      </c>
      <c r="O1399" t="s">
        <v>105</v>
      </c>
      <c r="P1399" t="s">
        <v>714</v>
      </c>
      <c r="Q1399">
        <v>0</v>
      </c>
      <c r="R1399" t="s">
        <v>715</v>
      </c>
      <c r="S1399" t="s">
        <v>716</v>
      </c>
      <c r="T1399" t="s">
        <v>716</v>
      </c>
      <c r="U1399" t="s">
        <v>1282</v>
      </c>
      <c r="V1399" t="s">
        <v>1291</v>
      </c>
      <c r="W1399" t="s">
        <v>731</v>
      </c>
      <c r="X1399" t="s">
        <v>1090</v>
      </c>
      <c r="Y1399" t="s">
        <v>1301</v>
      </c>
      <c r="Z1399" s="6">
        <v>45958</v>
      </c>
      <c r="AA1399">
        <v>1392</v>
      </c>
      <c r="AB1399">
        <v>2515.21</v>
      </c>
      <c r="AC1399">
        <v>20.79</v>
      </c>
      <c r="AD1399" s="4">
        <v>45965</v>
      </c>
      <c r="AF1399">
        <v>1392</v>
      </c>
      <c r="AG1399" s="3" t="s">
        <v>3394</v>
      </c>
      <c r="AH1399" s="3" t="s">
        <v>3395</v>
      </c>
      <c r="AI1399" s="6">
        <v>46022</v>
      </c>
    </row>
    <row r="1400" spans="1:35" x14ac:dyDescent="0.3">
      <c r="A1400">
        <v>2026</v>
      </c>
      <c r="B1400" s="6">
        <v>45931</v>
      </c>
      <c r="C1400" s="6">
        <v>46022</v>
      </c>
      <c r="D1400" t="s">
        <v>91</v>
      </c>
      <c r="E1400" t="s">
        <v>206</v>
      </c>
      <c r="F1400" t="s">
        <v>283</v>
      </c>
      <c r="G1400" t="s">
        <v>283</v>
      </c>
      <c r="H1400" t="s">
        <v>331</v>
      </c>
      <c r="I1400" t="s">
        <v>558</v>
      </c>
      <c r="J1400" t="s">
        <v>559</v>
      </c>
      <c r="K1400" t="s">
        <v>415</v>
      </c>
      <c r="L1400" t="s">
        <v>101</v>
      </c>
      <c r="M1400" t="s">
        <v>103</v>
      </c>
      <c r="N1400" t="s">
        <v>1090</v>
      </c>
      <c r="O1400" t="s">
        <v>105</v>
      </c>
      <c r="P1400" t="s">
        <v>714</v>
      </c>
      <c r="Q1400">
        <v>0</v>
      </c>
      <c r="R1400" t="s">
        <v>715</v>
      </c>
      <c r="S1400" t="s">
        <v>716</v>
      </c>
      <c r="T1400" t="s">
        <v>716</v>
      </c>
      <c r="U1400" t="s">
        <v>1282</v>
      </c>
      <c r="V1400" t="s">
        <v>1291</v>
      </c>
      <c r="W1400" t="s">
        <v>731</v>
      </c>
      <c r="X1400" t="s">
        <v>1090</v>
      </c>
      <c r="Y1400" t="s">
        <v>1301</v>
      </c>
      <c r="Z1400" s="6">
        <v>45958</v>
      </c>
      <c r="AA1400">
        <v>1393</v>
      </c>
      <c r="AB1400">
        <v>2515.21</v>
      </c>
      <c r="AC1400">
        <v>20.79</v>
      </c>
      <c r="AD1400" s="4">
        <v>45965</v>
      </c>
      <c r="AF1400">
        <v>1393</v>
      </c>
      <c r="AG1400" s="3" t="s">
        <v>3394</v>
      </c>
      <c r="AH1400" s="3" t="s">
        <v>3395</v>
      </c>
      <c r="AI1400" s="6">
        <v>46022</v>
      </c>
    </row>
    <row r="1401" spans="1:35" x14ac:dyDescent="0.3">
      <c r="A1401">
        <v>2026</v>
      </c>
      <c r="B1401" s="6">
        <v>45931</v>
      </c>
      <c r="C1401" s="6">
        <v>46022</v>
      </c>
      <c r="D1401" t="s">
        <v>91</v>
      </c>
      <c r="E1401" t="s">
        <v>206</v>
      </c>
      <c r="F1401" t="s">
        <v>283</v>
      </c>
      <c r="G1401" t="s">
        <v>283</v>
      </c>
      <c r="H1401" t="s">
        <v>331</v>
      </c>
      <c r="I1401" t="s">
        <v>558</v>
      </c>
      <c r="J1401" t="s">
        <v>559</v>
      </c>
      <c r="K1401" t="s">
        <v>415</v>
      </c>
      <c r="L1401" t="s">
        <v>101</v>
      </c>
      <c r="M1401" t="s">
        <v>103</v>
      </c>
      <c r="N1401" t="s">
        <v>1090</v>
      </c>
      <c r="O1401" t="s">
        <v>105</v>
      </c>
      <c r="P1401" t="s">
        <v>714</v>
      </c>
      <c r="Q1401">
        <v>0</v>
      </c>
      <c r="R1401" t="s">
        <v>715</v>
      </c>
      <c r="S1401" t="s">
        <v>716</v>
      </c>
      <c r="T1401" t="s">
        <v>716</v>
      </c>
      <c r="U1401" t="s">
        <v>1282</v>
      </c>
      <c r="V1401" t="s">
        <v>1291</v>
      </c>
      <c r="W1401" t="s">
        <v>731</v>
      </c>
      <c r="X1401" t="s">
        <v>1090</v>
      </c>
      <c r="Y1401" t="s">
        <v>1301</v>
      </c>
      <c r="Z1401" s="6">
        <v>45958</v>
      </c>
      <c r="AA1401">
        <v>1394</v>
      </c>
      <c r="AB1401">
        <v>2515.21</v>
      </c>
      <c r="AC1401">
        <v>20.79</v>
      </c>
      <c r="AD1401" s="4">
        <v>45965</v>
      </c>
      <c r="AF1401">
        <v>1394</v>
      </c>
      <c r="AG1401" s="3" t="s">
        <v>3394</v>
      </c>
      <c r="AH1401" s="3" t="s">
        <v>3395</v>
      </c>
      <c r="AI1401" s="6">
        <v>46022</v>
      </c>
    </row>
    <row r="1402" spans="1:35" x14ac:dyDescent="0.3">
      <c r="A1402">
        <v>2026</v>
      </c>
      <c r="B1402" s="6">
        <v>45931</v>
      </c>
      <c r="C1402" s="6">
        <v>46022</v>
      </c>
      <c r="D1402" t="s">
        <v>91</v>
      </c>
      <c r="E1402" t="s">
        <v>206</v>
      </c>
      <c r="F1402" t="s">
        <v>283</v>
      </c>
      <c r="G1402" t="s">
        <v>283</v>
      </c>
      <c r="H1402" t="s">
        <v>331</v>
      </c>
      <c r="I1402" t="s">
        <v>558</v>
      </c>
      <c r="J1402" t="s">
        <v>559</v>
      </c>
      <c r="K1402" t="s">
        <v>415</v>
      </c>
      <c r="L1402" t="s">
        <v>101</v>
      </c>
      <c r="M1402" t="s">
        <v>103</v>
      </c>
      <c r="N1402" t="s">
        <v>1090</v>
      </c>
      <c r="O1402" t="s">
        <v>105</v>
      </c>
      <c r="P1402" t="s">
        <v>714</v>
      </c>
      <c r="Q1402">
        <v>0</v>
      </c>
      <c r="R1402" t="s">
        <v>715</v>
      </c>
      <c r="S1402" t="s">
        <v>716</v>
      </c>
      <c r="T1402" t="s">
        <v>716</v>
      </c>
      <c r="U1402" t="s">
        <v>1282</v>
      </c>
      <c r="V1402" t="s">
        <v>1291</v>
      </c>
      <c r="W1402" t="s">
        <v>731</v>
      </c>
      <c r="X1402" t="s">
        <v>1090</v>
      </c>
      <c r="Y1402" t="s">
        <v>1301</v>
      </c>
      <c r="Z1402" s="6">
        <v>45958</v>
      </c>
      <c r="AA1402">
        <v>1395</v>
      </c>
      <c r="AB1402">
        <v>2515.21</v>
      </c>
      <c r="AC1402">
        <v>20.79</v>
      </c>
      <c r="AD1402" s="4">
        <v>45965</v>
      </c>
      <c r="AF1402">
        <v>1395</v>
      </c>
      <c r="AG1402" s="3" t="s">
        <v>3394</v>
      </c>
      <c r="AH1402" s="3" t="s">
        <v>3395</v>
      </c>
      <c r="AI1402" s="6">
        <v>46022</v>
      </c>
    </row>
    <row r="1403" spans="1:35" x14ac:dyDescent="0.3">
      <c r="A1403">
        <v>2026</v>
      </c>
      <c r="B1403" s="6">
        <v>45931</v>
      </c>
      <c r="C1403" s="6">
        <v>46022</v>
      </c>
      <c r="D1403" t="s">
        <v>91</v>
      </c>
      <c r="E1403" t="s">
        <v>206</v>
      </c>
      <c r="F1403" t="s">
        <v>283</v>
      </c>
      <c r="G1403" t="s">
        <v>283</v>
      </c>
      <c r="H1403" t="s">
        <v>331</v>
      </c>
      <c r="I1403" t="s">
        <v>558</v>
      </c>
      <c r="J1403" t="s">
        <v>559</v>
      </c>
      <c r="K1403" t="s">
        <v>415</v>
      </c>
      <c r="L1403" t="s">
        <v>101</v>
      </c>
      <c r="M1403" t="s">
        <v>103</v>
      </c>
      <c r="N1403" t="s">
        <v>1090</v>
      </c>
      <c r="O1403" t="s">
        <v>105</v>
      </c>
      <c r="P1403" t="s">
        <v>714</v>
      </c>
      <c r="Q1403">
        <v>0</v>
      </c>
      <c r="R1403" t="s">
        <v>715</v>
      </c>
      <c r="S1403" t="s">
        <v>716</v>
      </c>
      <c r="T1403" t="s">
        <v>716</v>
      </c>
      <c r="U1403" t="s">
        <v>1282</v>
      </c>
      <c r="V1403" t="s">
        <v>1291</v>
      </c>
      <c r="W1403" t="s">
        <v>731</v>
      </c>
      <c r="X1403" t="s">
        <v>1090</v>
      </c>
      <c r="Y1403" t="s">
        <v>1301</v>
      </c>
      <c r="Z1403" s="6">
        <v>45958</v>
      </c>
      <c r="AA1403">
        <v>1396</v>
      </c>
      <c r="AB1403">
        <v>2515.21</v>
      </c>
      <c r="AC1403">
        <v>20.79</v>
      </c>
      <c r="AD1403" s="4">
        <v>45965</v>
      </c>
      <c r="AF1403">
        <v>1396</v>
      </c>
      <c r="AG1403" s="3" t="s">
        <v>3394</v>
      </c>
      <c r="AH1403" s="3" t="s">
        <v>3395</v>
      </c>
      <c r="AI1403" s="6">
        <v>46022</v>
      </c>
    </row>
    <row r="1404" spans="1:35" x14ac:dyDescent="0.3">
      <c r="A1404">
        <v>2026</v>
      </c>
      <c r="B1404" s="6">
        <v>45931</v>
      </c>
      <c r="C1404" s="6">
        <v>46022</v>
      </c>
      <c r="D1404" t="s">
        <v>91</v>
      </c>
      <c r="E1404" t="s">
        <v>206</v>
      </c>
      <c r="F1404" t="s">
        <v>283</v>
      </c>
      <c r="G1404" t="s">
        <v>283</v>
      </c>
      <c r="H1404" t="s">
        <v>331</v>
      </c>
      <c r="I1404" t="s">
        <v>558</v>
      </c>
      <c r="J1404" t="s">
        <v>559</v>
      </c>
      <c r="K1404" t="s">
        <v>415</v>
      </c>
      <c r="L1404" t="s">
        <v>101</v>
      </c>
      <c r="M1404" t="s">
        <v>103</v>
      </c>
      <c r="N1404" t="s">
        <v>1090</v>
      </c>
      <c r="O1404" t="s">
        <v>105</v>
      </c>
      <c r="P1404" t="s">
        <v>714</v>
      </c>
      <c r="Q1404">
        <v>0</v>
      </c>
      <c r="R1404" t="s">
        <v>715</v>
      </c>
      <c r="S1404" t="s">
        <v>716</v>
      </c>
      <c r="T1404" t="s">
        <v>716</v>
      </c>
      <c r="U1404" t="s">
        <v>1282</v>
      </c>
      <c r="V1404" t="s">
        <v>1291</v>
      </c>
      <c r="W1404" t="s">
        <v>731</v>
      </c>
      <c r="X1404" t="s">
        <v>1090</v>
      </c>
      <c r="Y1404" t="s">
        <v>1301</v>
      </c>
      <c r="Z1404" s="6">
        <v>45958</v>
      </c>
      <c r="AA1404">
        <v>1397</v>
      </c>
      <c r="AB1404">
        <v>2515.21</v>
      </c>
      <c r="AC1404">
        <v>20.79</v>
      </c>
      <c r="AD1404" s="4">
        <v>45965</v>
      </c>
      <c r="AF1404">
        <v>1397</v>
      </c>
      <c r="AG1404" s="3" t="s">
        <v>3394</v>
      </c>
      <c r="AH1404" s="3" t="s">
        <v>3395</v>
      </c>
      <c r="AI1404" s="6">
        <v>46022</v>
      </c>
    </row>
    <row r="1405" spans="1:35" x14ac:dyDescent="0.3">
      <c r="A1405">
        <v>2026</v>
      </c>
      <c r="B1405" s="6">
        <v>45931</v>
      </c>
      <c r="C1405" s="6">
        <v>46022</v>
      </c>
      <c r="D1405" t="s">
        <v>91</v>
      </c>
      <c r="E1405" t="s">
        <v>206</v>
      </c>
      <c r="F1405" t="s">
        <v>283</v>
      </c>
      <c r="G1405" t="s">
        <v>283</v>
      </c>
      <c r="H1405" t="s">
        <v>331</v>
      </c>
      <c r="I1405" t="s">
        <v>558</v>
      </c>
      <c r="J1405" t="s">
        <v>559</v>
      </c>
      <c r="K1405" t="s">
        <v>415</v>
      </c>
      <c r="L1405" t="s">
        <v>101</v>
      </c>
      <c r="M1405" t="s">
        <v>103</v>
      </c>
      <c r="N1405" t="s">
        <v>1090</v>
      </c>
      <c r="O1405" t="s">
        <v>105</v>
      </c>
      <c r="P1405" t="s">
        <v>714</v>
      </c>
      <c r="Q1405">
        <v>0</v>
      </c>
      <c r="R1405" t="s">
        <v>715</v>
      </c>
      <c r="S1405" t="s">
        <v>716</v>
      </c>
      <c r="T1405" t="s">
        <v>716</v>
      </c>
      <c r="U1405" t="s">
        <v>1282</v>
      </c>
      <c r="V1405" t="s">
        <v>1291</v>
      </c>
      <c r="W1405" t="s">
        <v>731</v>
      </c>
      <c r="X1405" t="s">
        <v>1090</v>
      </c>
      <c r="Y1405" t="s">
        <v>1301</v>
      </c>
      <c r="Z1405" s="6">
        <v>45958</v>
      </c>
      <c r="AA1405">
        <v>1398</v>
      </c>
      <c r="AB1405">
        <v>2515.21</v>
      </c>
      <c r="AC1405">
        <v>20.79</v>
      </c>
      <c r="AD1405" s="4">
        <v>45965</v>
      </c>
      <c r="AF1405">
        <v>1398</v>
      </c>
      <c r="AG1405" s="3" t="s">
        <v>3394</v>
      </c>
      <c r="AH1405" s="3" t="s">
        <v>3395</v>
      </c>
      <c r="AI1405" s="6">
        <v>46022</v>
      </c>
    </row>
    <row r="1406" spans="1:35" x14ac:dyDescent="0.3">
      <c r="A1406">
        <v>2026</v>
      </c>
      <c r="B1406" s="6">
        <v>45931</v>
      </c>
      <c r="C1406" s="6">
        <v>46022</v>
      </c>
      <c r="D1406" t="s">
        <v>91</v>
      </c>
      <c r="E1406" t="s">
        <v>206</v>
      </c>
      <c r="F1406" t="s">
        <v>283</v>
      </c>
      <c r="G1406" t="s">
        <v>283</v>
      </c>
      <c r="H1406" t="s">
        <v>331</v>
      </c>
      <c r="I1406" t="s">
        <v>558</v>
      </c>
      <c r="J1406" t="s">
        <v>559</v>
      </c>
      <c r="K1406" t="s">
        <v>415</v>
      </c>
      <c r="L1406" t="s">
        <v>101</v>
      </c>
      <c r="M1406" t="s">
        <v>103</v>
      </c>
      <c r="N1406" t="s">
        <v>1090</v>
      </c>
      <c r="O1406" t="s">
        <v>105</v>
      </c>
      <c r="P1406" t="s">
        <v>714</v>
      </c>
      <c r="Q1406">
        <v>0</v>
      </c>
      <c r="R1406" t="s">
        <v>715</v>
      </c>
      <c r="S1406" t="s">
        <v>716</v>
      </c>
      <c r="T1406" t="s">
        <v>716</v>
      </c>
      <c r="U1406" t="s">
        <v>1282</v>
      </c>
      <c r="V1406" t="s">
        <v>1291</v>
      </c>
      <c r="W1406" t="s">
        <v>731</v>
      </c>
      <c r="X1406" t="s">
        <v>1090</v>
      </c>
      <c r="Y1406" t="s">
        <v>1301</v>
      </c>
      <c r="Z1406" s="6">
        <v>45958</v>
      </c>
      <c r="AA1406">
        <v>1399</v>
      </c>
      <c r="AB1406">
        <v>2515.21</v>
      </c>
      <c r="AC1406">
        <v>20.79</v>
      </c>
      <c r="AD1406" s="4">
        <v>45965</v>
      </c>
      <c r="AF1406">
        <v>1399</v>
      </c>
      <c r="AG1406" s="3" t="s">
        <v>3394</v>
      </c>
      <c r="AH1406" s="3" t="s">
        <v>3395</v>
      </c>
      <c r="AI1406" s="6">
        <v>46022</v>
      </c>
    </row>
    <row r="1407" spans="1:35" x14ac:dyDescent="0.3">
      <c r="A1407">
        <v>2026</v>
      </c>
      <c r="B1407" s="6">
        <v>45931</v>
      </c>
      <c r="C1407" s="6">
        <v>46022</v>
      </c>
      <c r="D1407" t="s">
        <v>91</v>
      </c>
      <c r="E1407" t="s">
        <v>207</v>
      </c>
      <c r="F1407" t="s">
        <v>283</v>
      </c>
      <c r="G1407" t="s">
        <v>283</v>
      </c>
      <c r="H1407" t="s">
        <v>349</v>
      </c>
      <c r="I1407" t="s">
        <v>373</v>
      </c>
      <c r="J1407" t="s">
        <v>383</v>
      </c>
      <c r="K1407" t="s">
        <v>560</v>
      </c>
      <c r="L1407" t="s">
        <v>101</v>
      </c>
      <c r="M1407" t="s">
        <v>103</v>
      </c>
      <c r="N1407" t="s">
        <v>1091</v>
      </c>
      <c r="O1407" t="s">
        <v>105</v>
      </c>
      <c r="P1407" t="s">
        <v>714</v>
      </c>
      <c r="Q1407">
        <v>0</v>
      </c>
      <c r="R1407" t="s">
        <v>715</v>
      </c>
      <c r="S1407" t="s">
        <v>718</v>
      </c>
      <c r="T1407" t="s">
        <v>719</v>
      </c>
      <c r="U1407" t="s">
        <v>1282</v>
      </c>
      <c r="V1407" t="s">
        <v>740</v>
      </c>
      <c r="W1407" t="s">
        <v>740</v>
      </c>
      <c r="X1407" t="s">
        <v>1091</v>
      </c>
      <c r="Y1407" t="s">
        <v>1309</v>
      </c>
      <c r="Z1407" s="6">
        <v>45945</v>
      </c>
      <c r="AA1407">
        <v>1400</v>
      </c>
      <c r="AB1407">
        <v>3758.62</v>
      </c>
      <c r="AC1407">
        <v>468.38</v>
      </c>
      <c r="AD1407" s="4">
        <v>45959</v>
      </c>
      <c r="AF1407">
        <v>1400</v>
      </c>
      <c r="AG1407" s="3" t="s">
        <v>3394</v>
      </c>
      <c r="AH1407" s="3" t="s">
        <v>3395</v>
      </c>
      <c r="AI1407" s="6">
        <v>46022</v>
      </c>
    </row>
    <row r="1408" spans="1:35" x14ac:dyDescent="0.3">
      <c r="A1408">
        <v>2026</v>
      </c>
      <c r="B1408" s="6">
        <v>45931</v>
      </c>
      <c r="C1408" s="6">
        <v>46022</v>
      </c>
      <c r="D1408" t="s">
        <v>91</v>
      </c>
      <c r="E1408" t="s">
        <v>207</v>
      </c>
      <c r="F1408" t="s">
        <v>283</v>
      </c>
      <c r="G1408" t="s">
        <v>283</v>
      </c>
      <c r="H1408" t="s">
        <v>349</v>
      </c>
      <c r="I1408" t="s">
        <v>373</v>
      </c>
      <c r="J1408" t="s">
        <v>383</v>
      </c>
      <c r="K1408" t="s">
        <v>560</v>
      </c>
      <c r="L1408" t="s">
        <v>101</v>
      </c>
      <c r="M1408" t="s">
        <v>103</v>
      </c>
      <c r="N1408" t="s">
        <v>1091</v>
      </c>
      <c r="O1408" t="s">
        <v>105</v>
      </c>
      <c r="P1408" t="s">
        <v>714</v>
      </c>
      <c r="Q1408">
        <v>0</v>
      </c>
      <c r="R1408" t="s">
        <v>715</v>
      </c>
      <c r="S1408" t="s">
        <v>718</v>
      </c>
      <c r="T1408" t="s">
        <v>719</v>
      </c>
      <c r="U1408" t="s">
        <v>1282</v>
      </c>
      <c r="V1408" t="s">
        <v>740</v>
      </c>
      <c r="W1408" t="s">
        <v>740</v>
      </c>
      <c r="X1408" t="s">
        <v>1091</v>
      </c>
      <c r="Y1408" t="s">
        <v>1309</v>
      </c>
      <c r="Z1408" s="6">
        <v>45945</v>
      </c>
      <c r="AA1408">
        <v>1401</v>
      </c>
      <c r="AB1408">
        <v>3758.62</v>
      </c>
      <c r="AC1408">
        <v>468.38</v>
      </c>
      <c r="AD1408" s="4">
        <v>45959</v>
      </c>
      <c r="AF1408">
        <v>1401</v>
      </c>
      <c r="AG1408" s="3" t="s">
        <v>3394</v>
      </c>
      <c r="AH1408" s="3" t="s">
        <v>3395</v>
      </c>
      <c r="AI1408" s="6">
        <v>46022</v>
      </c>
    </row>
    <row r="1409" spans="1:35" x14ac:dyDescent="0.3">
      <c r="A1409">
        <v>2026</v>
      </c>
      <c r="B1409" s="6">
        <v>45931</v>
      </c>
      <c r="C1409" s="6">
        <v>46022</v>
      </c>
      <c r="D1409" t="s">
        <v>91</v>
      </c>
      <c r="E1409" t="s">
        <v>207</v>
      </c>
      <c r="F1409" t="s">
        <v>283</v>
      </c>
      <c r="G1409" t="s">
        <v>283</v>
      </c>
      <c r="H1409" t="s">
        <v>349</v>
      </c>
      <c r="I1409" t="s">
        <v>373</v>
      </c>
      <c r="J1409" t="s">
        <v>383</v>
      </c>
      <c r="K1409" t="s">
        <v>560</v>
      </c>
      <c r="L1409" t="s">
        <v>101</v>
      </c>
      <c r="M1409" t="s">
        <v>103</v>
      </c>
      <c r="N1409" t="s">
        <v>1092</v>
      </c>
      <c r="O1409" t="s">
        <v>105</v>
      </c>
      <c r="P1409" t="s">
        <v>714</v>
      </c>
      <c r="Q1409">
        <v>0</v>
      </c>
      <c r="R1409" t="s">
        <v>715</v>
      </c>
      <c r="S1409" t="s">
        <v>718</v>
      </c>
      <c r="T1409" t="s">
        <v>719</v>
      </c>
      <c r="U1409" t="s">
        <v>1282</v>
      </c>
      <c r="V1409" t="s">
        <v>740</v>
      </c>
      <c r="W1409" t="s">
        <v>740</v>
      </c>
      <c r="X1409" t="s">
        <v>1092</v>
      </c>
      <c r="Y1409" t="s">
        <v>1340</v>
      </c>
      <c r="Z1409" s="6">
        <v>45974</v>
      </c>
      <c r="AA1409">
        <v>1402</v>
      </c>
      <c r="AB1409">
        <v>455.4</v>
      </c>
      <c r="AC1409">
        <v>2080.6</v>
      </c>
      <c r="AD1409" s="4">
        <v>45995</v>
      </c>
      <c r="AF1409">
        <v>1402</v>
      </c>
      <c r="AG1409" s="3" t="s">
        <v>3394</v>
      </c>
      <c r="AH1409" s="3" t="s">
        <v>3395</v>
      </c>
      <c r="AI1409" s="6">
        <v>46022</v>
      </c>
    </row>
    <row r="1410" spans="1:35" x14ac:dyDescent="0.3">
      <c r="A1410">
        <v>2026</v>
      </c>
      <c r="B1410" s="6">
        <v>45931</v>
      </c>
      <c r="C1410" s="6">
        <v>46022</v>
      </c>
      <c r="D1410" t="s">
        <v>91</v>
      </c>
      <c r="E1410" t="s">
        <v>208</v>
      </c>
      <c r="F1410" t="s">
        <v>283</v>
      </c>
      <c r="G1410" t="s">
        <v>283</v>
      </c>
      <c r="H1410" t="s">
        <v>334</v>
      </c>
      <c r="I1410" t="s">
        <v>561</v>
      </c>
      <c r="J1410" t="s">
        <v>560</v>
      </c>
      <c r="K1410" t="s">
        <v>562</v>
      </c>
      <c r="L1410" t="s">
        <v>101</v>
      </c>
      <c r="M1410" t="s">
        <v>103</v>
      </c>
      <c r="N1410" t="s">
        <v>1093</v>
      </c>
      <c r="O1410" t="s">
        <v>105</v>
      </c>
      <c r="P1410" t="s">
        <v>714</v>
      </c>
      <c r="Q1410">
        <v>0</v>
      </c>
      <c r="R1410" t="s">
        <v>715</v>
      </c>
      <c r="S1410" t="s">
        <v>716</v>
      </c>
      <c r="T1410" t="s">
        <v>716</v>
      </c>
      <c r="U1410" t="s">
        <v>1282</v>
      </c>
      <c r="V1410" t="s">
        <v>724</v>
      </c>
      <c r="W1410" t="s">
        <v>724</v>
      </c>
      <c r="X1410" t="s">
        <v>1093</v>
      </c>
      <c r="Y1410" t="s">
        <v>1315</v>
      </c>
      <c r="Z1410" s="6">
        <v>45958</v>
      </c>
      <c r="AA1410">
        <v>1403</v>
      </c>
      <c r="AB1410">
        <v>0.01</v>
      </c>
      <c r="AC1410">
        <v>844.99</v>
      </c>
      <c r="AD1410" s="4">
        <v>45973</v>
      </c>
      <c r="AF1410">
        <v>1403</v>
      </c>
      <c r="AG1410" s="3" t="s">
        <v>3394</v>
      </c>
      <c r="AH1410" s="3" t="s">
        <v>3395</v>
      </c>
      <c r="AI1410" s="6">
        <v>46022</v>
      </c>
    </row>
    <row r="1411" spans="1:35" x14ac:dyDescent="0.3">
      <c r="A1411">
        <v>2026</v>
      </c>
      <c r="B1411" s="6">
        <v>45931</v>
      </c>
      <c r="C1411" s="6">
        <v>46022</v>
      </c>
      <c r="D1411" t="s">
        <v>91</v>
      </c>
      <c r="E1411" t="s">
        <v>208</v>
      </c>
      <c r="F1411" t="s">
        <v>283</v>
      </c>
      <c r="G1411" t="s">
        <v>283</v>
      </c>
      <c r="H1411" t="s">
        <v>334</v>
      </c>
      <c r="I1411" t="s">
        <v>561</v>
      </c>
      <c r="J1411" t="s">
        <v>560</v>
      </c>
      <c r="K1411" t="s">
        <v>562</v>
      </c>
      <c r="L1411" t="s">
        <v>101</v>
      </c>
      <c r="M1411" t="s">
        <v>103</v>
      </c>
      <c r="N1411" t="s">
        <v>1094</v>
      </c>
      <c r="O1411" t="s">
        <v>105</v>
      </c>
      <c r="P1411" t="s">
        <v>714</v>
      </c>
      <c r="Q1411">
        <v>0</v>
      </c>
      <c r="R1411" t="s">
        <v>715</v>
      </c>
      <c r="S1411" t="s">
        <v>716</v>
      </c>
      <c r="T1411" t="s">
        <v>716</v>
      </c>
      <c r="U1411" t="s">
        <v>1282</v>
      </c>
      <c r="V1411" t="s">
        <v>724</v>
      </c>
      <c r="W1411" t="s">
        <v>724</v>
      </c>
      <c r="X1411" t="s">
        <v>1094</v>
      </c>
      <c r="Y1411" t="s">
        <v>1304</v>
      </c>
      <c r="Z1411" s="6">
        <v>45966</v>
      </c>
      <c r="AA1411">
        <v>1404</v>
      </c>
      <c r="AB1411">
        <v>891.8</v>
      </c>
      <c r="AC1411">
        <v>-46.8</v>
      </c>
      <c r="AD1411" s="4">
        <v>45972</v>
      </c>
      <c r="AF1411">
        <v>1404</v>
      </c>
      <c r="AG1411" s="3" t="s">
        <v>3394</v>
      </c>
      <c r="AH1411" s="3" t="s">
        <v>3395</v>
      </c>
      <c r="AI1411" s="6">
        <v>46022</v>
      </c>
    </row>
    <row r="1412" spans="1:35" x14ac:dyDescent="0.3">
      <c r="A1412">
        <v>2026</v>
      </c>
      <c r="B1412" s="6">
        <v>45931</v>
      </c>
      <c r="C1412" s="6">
        <v>46022</v>
      </c>
      <c r="D1412" t="s">
        <v>91</v>
      </c>
      <c r="E1412" t="s">
        <v>208</v>
      </c>
      <c r="F1412" t="s">
        <v>283</v>
      </c>
      <c r="G1412" t="s">
        <v>283</v>
      </c>
      <c r="H1412" t="s">
        <v>334</v>
      </c>
      <c r="I1412" t="s">
        <v>561</v>
      </c>
      <c r="J1412" t="s">
        <v>560</v>
      </c>
      <c r="K1412" t="s">
        <v>562</v>
      </c>
      <c r="L1412" t="s">
        <v>101</v>
      </c>
      <c r="M1412" t="s">
        <v>103</v>
      </c>
      <c r="N1412" t="s">
        <v>1094</v>
      </c>
      <c r="O1412" t="s">
        <v>105</v>
      </c>
      <c r="P1412" t="s">
        <v>714</v>
      </c>
      <c r="Q1412">
        <v>0</v>
      </c>
      <c r="R1412" t="s">
        <v>715</v>
      </c>
      <c r="S1412" t="s">
        <v>716</v>
      </c>
      <c r="T1412" t="s">
        <v>716</v>
      </c>
      <c r="U1412" t="s">
        <v>1282</v>
      </c>
      <c r="V1412" t="s">
        <v>724</v>
      </c>
      <c r="W1412" t="s">
        <v>724</v>
      </c>
      <c r="X1412" t="s">
        <v>1094</v>
      </c>
      <c r="Y1412" t="s">
        <v>1304</v>
      </c>
      <c r="Z1412" s="6">
        <v>45966</v>
      </c>
      <c r="AA1412">
        <v>1405</v>
      </c>
      <c r="AB1412">
        <v>891.8</v>
      </c>
      <c r="AC1412">
        <v>-46.8</v>
      </c>
      <c r="AD1412" s="4">
        <v>45972</v>
      </c>
      <c r="AF1412">
        <v>1405</v>
      </c>
      <c r="AG1412" s="3" t="s">
        <v>3394</v>
      </c>
      <c r="AH1412" s="3" t="s">
        <v>3395</v>
      </c>
      <c r="AI1412" s="6">
        <v>46022</v>
      </c>
    </row>
    <row r="1413" spans="1:35" x14ac:dyDescent="0.3">
      <c r="A1413">
        <v>2026</v>
      </c>
      <c r="B1413" s="6">
        <v>45931</v>
      </c>
      <c r="C1413" s="6">
        <v>46022</v>
      </c>
      <c r="D1413" t="s">
        <v>91</v>
      </c>
      <c r="E1413" t="s">
        <v>208</v>
      </c>
      <c r="F1413" t="s">
        <v>283</v>
      </c>
      <c r="G1413" t="s">
        <v>283</v>
      </c>
      <c r="H1413" t="s">
        <v>334</v>
      </c>
      <c r="I1413" t="s">
        <v>561</v>
      </c>
      <c r="J1413" t="s">
        <v>560</v>
      </c>
      <c r="K1413" t="s">
        <v>562</v>
      </c>
      <c r="L1413" t="s">
        <v>101</v>
      </c>
      <c r="M1413" t="s">
        <v>103</v>
      </c>
      <c r="N1413" t="s">
        <v>1095</v>
      </c>
      <c r="O1413" t="s">
        <v>105</v>
      </c>
      <c r="P1413" t="s">
        <v>714</v>
      </c>
      <c r="Q1413">
        <v>0</v>
      </c>
      <c r="R1413" t="s">
        <v>715</v>
      </c>
      <c r="S1413" t="s">
        <v>716</v>
      </c>
      <c r="T1413" t="s">
        <v>716</v>
      </c>
      <c r="U1413" t="s">
        <v>1282</v>
      </c>
      <c r="V1413" t="s">
        <v>724</v>
      </c>
      <c r="W1413" t="s">
        <v>724</v>
      </c>
      <c r="X1413" t="s">
        <v>1095</v>
      </c>
      <c r="Y1413" t="s">
        <v>1338</v>
      </c>
      <c r="Z1413" s="6">
        <v>45974</v>
      </c>
      <c r="AA1413">
        <v>1406</v>
      </c>
      <c r="AB1413">
        <v>265.5</v>
      </c>
      <c r="AC1413">
        <v>579.5</v>
      </c>
      <c r="AD1413" s="4">
        <v>45987</v>
      </c>
      <c r="AF1413">
        <v>1406</v>
      </c>
      <c r="AG1413" s="3" t="s">
        <v>3394</v>
      </c>
      <c r="AH1413" s="3" t="s">
        <v>3395</v>
      </c>
      <c r="AI1413" s="6">
        <v>46022</v>
      </c>
    </row>
    <row r="1414" spans="1:35" x14ac:dyDescent="0.3">
      <c r="A1414">
        <v>2026</v>
      </c>
      <c r="B1414" s="6">
        <v>45931</v>
      </c>
      <c r="C1414" s="6">
        <v>46022</v>
      </c>
      <c r="D1414" t="s">
        <v>91</v>
      </c>
      <c r="E1414" t="s">
        <v>208</v>
      </c>
      <c r="F1414" t="s">
        <v>283</v>
      </c>
      <c r="G1414" t="s">
        <v>283</v>
      </c>
      <c r="H1414" t="s">
        <v>334</v>
      </c>
      <c r="I1414" t="s">
        <v>561</v>
      </c>
      <c r="J1414" t="s">
        <v>560</v>
      </c>
      <c r="K1414" t="s">
        <v>562</v>
      </c>
      <c r="L1414" t="s">
        <v>101</v>
      </c>
      <c r="M1414" t="s">
        <v>103</v>
      </c>
      <c r="N1414" t="s">
        <v>1096</v>
      </c>
      <c r="O1414" t="s">
        <v>105</v>
      </c>
      <c r="P1414" t="s">
        <v>714</v>
      </c>
      <c r="Q1414">
        <v>0</v>
      </c>
      <c r="R1414" t="s">
        <v>715</v>
      </c>
      <c r="S1414" t="s">
        <v>716</v>
      </c>
      <c r="T1414" t="s">
        <v>716</v>
      </c>
      <c r="U1414" t="s">
        <v>1282</v>
      </c>
      <c r="V1414" s="3" t="s">
        <v>724</v>
      </c>
      <c r="W1414" s="3" t="s">
        <v>1298</v>
      </c>
      <c r="X1414" t="s">
        <v>1096</v>
      </c>
      <c r="Y1414" t="s">
        <v>1306</v>
      </c>
      <c r="Z1414" s="6">
        <v>45980</v>
      </c>
      <c r="AA1414">
        <v>1407</v>
      </c>
      <c r="AB1414">
        <v>0.01</v>
      </c>
      <c r="AC1414">
        <v>0</v>
      </c>
      <c r="AD1414" s="4">
        <v>46006</v>
      </c>
      <c r="AF1414">
        <v>1407</v>
      </c>
      <c r="AG1414" s="3" t="s">
        <v>3394</v>
      </c>
      <c r="AH1414" s="3" t="s">
        <v>3395</v>
      </c>
      <c r="AI1414" s="6">
        <v>46022</v>
      </c>
    </row>
    <row r="1415" spans="1:35" x14ac:dyDescent="0.3">
      <c r="A1415">
        <v>2026</v>
      </c>
      <c r="B1415" s="6">
        <v>45931</v>
      </c>
      <c r="C1415" s="6">
        <v>46022</v>
      </c>
      <c r="D1415" t="s">
        <v>91</v>
      </c>
      <c r="E1415" t="s">
        <v>208</v>
      </c>
      <c r="F1415" t="s">
        <v>283</v>
      </c>
      <c r="G1415" t="s">
        <v>283</v>
      </c>
      <c r="H1415" t="s">
        <v>334</v>
      </c>
      <c r="I1415" t="s">
        <v>561</v>
      </c>
      <c r="J1415" t="s">
        <v>560</v>
      </c>
      <c r="K1415" t="s">
        <v>562</v>
      </c>
      <c r="L1415" t="s">
        <v>101</v>
      </c>
      <c r="M1415" t="s">
        <v>103</v>
      </c>
      <c r="N1415" t="s">
        <v>1097</v>
      </c>
      <c r="O1415" t="s">
        <v>105</v>
      </c>
      <c r="P1415" t="s">
        <v>714</v>
      </c>
      <c r="Q1415">
        <v>0</v>
      </c>
      <c r="R1415" t="s">
        <v>715</v>
      </c>
      <c r="S1415" t="s">
        <v>716</v>
      </c>
      <c r="T1415" t="s">
        <v>716</v>
      </c>
      <c r="U1415" t="s">
        <v>1282</v>
      </c>
      <c r="V1415" s="3" t="s">
        <v>724</v>
      </c>
      <c r="W1415" s="3" t="s">
        <v>1298</v>
      </c>
      <c r="X1415" t="s">
        <v>1097</v>
      </c>
      <c r="Y1415" t="s">
        <v>1317</v>
      </c>
      <c r="Z1415" s="6">
        <v>45981</v>
      </c>
      <c r="AA1415">
        <v>1408</v>
      </c>
      <c r="AB1415">
        <v>0.01</v>
      </c>
      <c r="AC1415">
        <v>0</v>
      </c>
      <c r="AD1415" s="4">
        <v>46006</v>
      </c>
      <c r="AF1415">
        <v>1408</v>
      </c>
      <c r="AG1415" s="3" t="s">
        <v>3394</v>
      </c>
      <c r="AH1415" s="3" t="s">
        <v>3395</v>
      </c>
      <c r="AI1415" s="6">
        <v>46022</v>
      </c>
    </row>
    <row r="1416" spans="1:35" x14ac:dyDescent="0.3">
      <c r="A1416">
        <v>2026</v>
      </c>
      <c r="B1416" s="6">
        <v>45931</v>
      </c>
      <c r="C1416" s="6">
        <v>46022</v>
      </c>
      <c r="D1416" t="s">
        <v>91</v>
      </c>
      <c r="E1416" t="s">
        <v>208</v>
      </c>
      <c r="F1416" t="s">
        <v>283</v>
      </c>
      <c r="G1416" t="s">
        <v>283</v>
      </c>
      <c r="H1416" t="s">
        <v>334</v>
      </c>
      <c r="I1416" t="s">
        <v>561</v>
      </c>
      <c r="J1416" t="s">
        <v>560</v>
      </c>
      <c r="K1416" t="s">
        <v>562</v>
      </c>
      <c r="L1416" t="s">
        <v>101</v>
      </c>
      <c r="M1416" t="s">
        <v>103</v>
      </c>
      <c r="N1416" t="s">
        <v>1098</v>
      </c>
      <c r="O1416" t="s">
        <v>105</v>
      </c>
      <c r="P1416" t="s">
        <v>714</v>
      </c>
      <c r="Q1416">
        <v>0</v>
      </c>
      <c r="R1416" t="s">
        <v>715</v>
      </c>
      <c r="S1416" t="s">
        <v>716</v>
      </c>
      <c r="T1416" t="s">
        <v>716</v>
      </c>
      <c r="U1416" t="s">
        <v>1282</v>
      </c>
      <c r="V1416" t="s">
        <v>724</v>
      </c>
      <c r="W1416" t="s">
        <v>724</v>
      </c>
      <c r="X1416" t="s">
        <v>1098</v>
      </c>
      <c r="Y1416" t="s">
        <v>1302</v>
      </c>
      <c r="Z1416" s="6">
        <v>45986</v>
      </c>
      <c r="AA1416">
        <v>1409</v>
      </c>
      <c r="AB1416">
        <v>335.93</v>
      </c>
      <c r="AC1416">
        <v>509.07</v>
      </c>
      <c r="AD1416" s="4">
        <v>46006</v>
      </c>
      <c r="AF1416">
        <v>1409</v>
      </c>
      <c r="AG1416" s="3" t="s">
        <v>3394</v>
      </c>
      <c r="AH1416" s="3" t="s">
        <v>3395</v>
      </c>
      <c r="AI1416" s="6">
        <v>46022</v>
      </c>
    </row>
    <row r="1417" spans="1:35" x14ac:dyDescent="0.3">
      <c r="A1417">
        <v>2026</v>
      </c>
      <c r="B1417" s="6">
        <v>45931</v>
      </c>
      <c r="C1417" s="6">
        <v>46022</v>
      </c>
      <c r="D1417" t="s">
        <v>91</v>
      </c>
      <c r="E1417" t="s">
        <v>208</v>
      </c>
      <c r="F1417" t="s">
        <v>283</v>
      </c>
      <c r="G1417" t="s">
        <v>283</v>
      </c>
      <c r="H1417" t="s">
        <v>334</v>
      </c>
      <c r="I1417" t="s">
        <v>561</v>
      </c>
      <c r="J1417" t="s">
        <v>560</v>
      </c>
      <c r="K1417" t="s">
        <v>562</v>
      </c>
      <c r="L1417" t="s">
        <v>101</v>
      </c>
      <c r="M1417" t="s">
        <v>103</v>
      </c>
      <c r="N1417" t="s">
        <v>1099</v>
      </c>
      <c r="O1417" t="s">
        <v>105</v>
      </c>
      <c r="P1417" t="s">
        <v>714</v>
      </c>
      <c r="Q1417">
        <v>0</v>
      </c>
      <c r="R1417" t="s">
        <v>715</v>
      </c>
      <c r="S1417" t="s">
        <v>716</v>
      </c>
      <c r="T1417" t="s">
        <v>716</v>
      </c>
      <c r="U1417" t="s">
        <v>1282</v>
      </c>
      <c r="V1417" s="3" t="s">
        <v>724</v>
      </c>
      <c r="W1417" s="3" t="s">
        <v>1298</v>
      </c>
      <c r="X1417" t="s">
        <v>1099</v>
      </c>
      <c r="Y1417" t="s">
        <v>1312</v>
      </c>
      <c r="Z1417" s="6">
        <v>45999</v>
      </c>
      <c r="AA1417">
        <v>1410</v>
      </c>
      <c r="AB1417">
        <v>0</v>
      </c>
      <c r="AC1417">
        <v>0</v>
      </c>
      <c r="AF1417">
        <v>1410</v>
      </c>
      <c r="AG1417" s="3" t="s">
        <v>3394</v>
      </c>
      <c r="AH1417" s="3" t="s">
        <v>3395</v>
      </c>
      <c r="AI1417" s="6">
        <v>46022</v>
      </c>
    </row>
    <row r="1418" spans="1:35" x14ac:dyDescent="0.3">
      <c r="A1418">
        <v>2026</v>
      </c>
      <c r="B1418" s="6">
        <v>45931</v>
      </c>
      <c r="C1418" s="6">
        <v>46022</v>
      </c>
      <c r="D1418" t="s">
        <v>91</v>
      </c>
      <c r="E1418" t="s">
        <v>208</v>
      </c>
      <c r="F1418" t="s">
        <v>283</v>
      </c>
      <c r="G1418" t="s">
        <v>283</v>
      </c>
      <c r="H1418" t="s">
        <v>334</v>
      </c>
      <c r="I1418" t="s">
        <v>561</v>
      </c>
      <c r="J1418" t="s">
        <v>560</v>
      </c>
      <c r="K1418" t="s">
        <v>562</v>
      </c>
      <c r="L1418" t="s">
        <v>101</v>
      </c>
      <c r="M1418" t="s">
        <v>103</v>
      </c>
      <c r="N1418" t="s">
        <v>1100</v>
      </c>
      <c r="O1418" t="s">
        <v>105</v>
      </c>
      <c r="P1418" t="s">
        <v>714</v>
      </c>
      <c r="Q1418">
        <v>0</v>
      </c>
      <c r="R1418" t="s">
        <v>715</v>
      </c>
      <c r="S1418" t="s">
        <v>716</v>
      </c>
      <c r="T1418" t="s">
        <v>716</v>
      </c>
      <c r="U1418" t="s">
        <v>1282</v>
      </c>
      <c r="V1418" s="3" t="s">
        <v>724</v>
      </c>
      <c r="W1418" s="3" t="s">
        <v>1298</v>
      </c>
      <c r="X1418" t="s">
        <v>1100</v>
      </c>
      <c r="Y1418" t="s">
        <v>1337</v>
      </c>
      <c r="Z1418" s="6">
        <v>46001</v>
      </c>
      <c r="AA1418">
        <v>1411</v>
      </c>
      <c r="AB1418">
        <v>0</v>
      </c>
      <c r="AC1418">
        <v>0</v>
      </c>
      <c r="AF1418">
        <v>1411</v>
      </c>
      <c r="AG1418" s="3" t="s">
        <v>3394</v>
      </c>
      <c r="AH1418" s="3" t="s">
        <v>3395</v>
      </c>
      <c r="AI1418" s="6">
        <v>46022</v>
      </c>
    </row>
    <row r="1419" spans="1:35" x14ac:dyDescent="0.3">
      <c r="A1419">
        <v>2026</v>
      </c>
      <c r="B1419" s="6">
        <v>45931</v>
      </c>
      <c r="C1419" s="6">
        <v>46022</v>
      </c>
      <c r="D1419" t="s">
        <v>91</v>
      </c>
      <c r="E1419" t="s">
        <v>208</v>
      </c>
      <c r="F1419" t="s">
        <v>283</v>
      </c>
      <c r="G1419" t="s">
        <v>283</v>
      </c>
      <c r="H1419" t="s">
        <v>334</v>
      </c>
      <c r="I1419" t="s">
        <v>561</v>
      </c>
      <c r="J1419" t="s">
        <v>560</v>
      </c>
      <c r="K1419" t="s">
        <v>562</v>
      </c>
      <c r="L1419" t="s">
        <v>101</v>
      </c>
      <c r="M1419" t="s">
        <v>103</v>
      </c>
      <c r="N1419" t="s">
        <v>1101</v>
      </c>
      <c r="O1419" t="s">
        <v>105</v>
      </c>
      <c r="P1419" t="s">
        <v>714</v>
      </c>
      <c r="Q1419">
        <v>0</v>
      </c>
      <c r="R1419" t="s">
        <v>715</v>
      </c>
      <c r="S1419" t="s">
        <v>716</v>
      </c>
      <c r="T1419" t="s">
        <v>716</v>
      </c>
      <c r="U1419" t="s">
        <v>1282</v>
      </c>
      <c r="V1419" s="3" t="s">
        <v>724</v>
      </c>
      <c r="W1419" s="3" t="s">
        <v>1298</v>
      </c>
      <c r="X1419" t="s">
        <v>1101</v>
      </c>
      <c r="Y1419" t="s">
        <v>1308</v>
      </c>
      <c r="Z1419" s="6">
        <v>46002</v>
      </c>
      <c r="AA1419">
        <v>1412</v>
      </c>
      <c r="AB1419">
        <v>0</v>
      </c>
      <c r="AC1419">
        <v>0</v>
      </c>
      <c r="AF1419">
        <v>1412</v>
      </c>
      <c r="AG1419" s="3" t="s">
        <v>3394</v>
      </c>
      <c r="AH1419" s="3" t="s">
        <v>3395</v>
      </c>
      <c r="AI1419" s="6">
        <v>46022</v>
      </c>
    </row>
    <row r="1420" spans="1:35" x14ac:dyDescent="0.3">
      <c r="A1420">
        <v>2026</v>
      </c>
      <c r="B1420" s="6">
        <v>45931</v>
      </c>
      <c r="C1420" s="6">
        <v>46022</v>
      </c>
      <c r="D1420" t="s">
        <v>91</v>
      </c>
      <c r="E1420" t="s">
        <v>208</v>
      </c>
      <c r="F1420" t="s">
        <v>283</v>
      </c>
      <c r="G1420" t="s">
        <v>283</v>
      </c>
      <c r="H1420" t="s">
        <v>334</v>
      </c>
      <c r="I1420" t="s">
        <v>561</v>
      </c>
      <c r="J1420" t="s">
        <v>560</v>
      </c>
      <c r="K1420" t="s">
        <v>562</v>
      </c>
      <c r="L1420" t="s">
        <v>101</v>
      </c>
      <c r="M1420" t="s">
        <v>103</v>
      </c>
      <c r="N1420" t="s">
        <v>1102</v>
      </c>
      <c r="O1420" t="s">
        <v>105</v>
      </c>
      <c r="P1420" t="s">
        <v>714</v>
      </c>
      <c r="Q1420">
        <v>0</v>
      </c>
      <c r="R1420" t="s">
        <v>715</v>
      </c>
      <c r="S1420" t="s">
        <v>716</v>
      </c>
      <c r="T1420" t="s">
        <v>716</v>
      </c>
      <c r="U1420" t="s">
        <v>1282</v>
      </c>
      <c r="V1420" s="3" t="s">
        <v>724</v>
      </c>
      <c r="W1420" s="3" t="s">
        <v>1298</v>
      </c>
      <c r="X1420" t="s">
        <v>1102</v>
      </c>
      <c r="Y1420" t="s">
        <v>1347</v>
      </c>
      <c r="Z1420" s="6">
        <v>46008</v>
      </c>
      <c r="AA1420">
        <v>1413</v>
      </c>
      <c r="AB1420">
        <v>0</v>
      </c>
      <c r="AC1420">
        <v>0</v>
      </c>
      <c r="AF1420">
        <v>1413</v>
      </c>
      <c r="AG1420" s="3" t="s">
        <v>3394</v>
      </c>
      <c r="AH1420" s="3" t="s">
        <v>3395</v>
      </c>
      <c r="AI1420" s="6">
        <v>46022</v>
      </c>
    </row>
    <row r="1421" spans="1:35" x14ac:dyDescent="0.3">
      <c r="A1421">
        <v>2026</v>
      </c>
      <c r="B1421" s="6">
        <v>45931</v>
      </c>
      <c r="C1421" s="6">
        <v>46022</v>
      </c>
      <c r="D1421" t="s">
        <v>91</v>
      </c>
      <c r="E1421" t="s">
        <v>208</v>
      </c>
      <c r="F1421" t="s">
        <v>283</v>
      </c>
      <c r="G1421" t="s">
        <v>283</v>
      </c>
      <c r="H1421" t="s">
        <v>334</v>
      </c>
      <c r="I1421" t="s">
        <v>561</v>
      </c>
      <c r="J1421" t="s">
        <v>560</v>
      </c>
      <c r="K1421" t="s">
        <v>562</v>
      </c>
      <c r="L1421" t="s">
        <v>101</v>
      </c>
      <c r="M1421" t="s">
        <v>103</v>
      </c>
      <c r="N1421" t="s">
        <v>1103</v>
      </c>
      <c r="O1421" t="s">
        <v>105</v>
      </c>
      <c r="P1421" t="s">
        <v>714</v>
      </c>
      <c r="Q1421">
        <v>0</v>
      </c>
      <c r="R1421" t="s">
        <v>715</v>
      </c>
      <c r="S1421" t="s">
        <v>716</v>
      </c>
      <c r="T1421" t="s">
        <v>716</v>
      </c>
      <c r="U1421" t="s">
        <v>1282</v>
      </c>
      <c r="V1421" s="3" t="s">
        <v>724</v>
      </c>
      <c r="W1421" s="3" t="s">
        <v>1298</v>
      </c>
      <c r="X1421" t="s">
        <v>1103</v>
      </c>
      <c r="Y1421" t="s">
        <v>1357</v>
      </c>
      <c r="Z1421" s="6">
        <v>46010</v>
      </c>
      <c r="AA1421">
        <v>1414</v>
      </c>
      <c r="AB1421">
        <v>0</v>
      </c>
      <c r="AC1421">
        <v>0</v>
      </c>
      <c r="AF1421">
        <v>1414</v>
      </c>
      <c r="AG1421" s="3" t="s">
        <v>3394</v>
      </c>
      <c r="AH1421" s="3" t="s">
        <v>3395</v>
      </c>
      <c r="AI1421" s="6">
        <v>46022</v>
      </c>
    </row>
    <row r="1422" spans="1:35" x14ac:dyDescent="0.3">
      <c r="A1422">
        <v>2026</v>
      </c>
      <c r="B1422" s="6">
        <v>45931</v>
      </c>
      <c r="C1422" s="6">
        <v>46022</v>
      </c>
      <c r="D1422" t="s">
        <v>91</v>
      </c>
      <c r="E1422" t="s">
        <v>209</v>
      </c>
      <c r="F1422" t="s">
        <v>283</v>
      </c>
      <c r="G1422" t="s">
        <v>283</v>
      </c>
      <c r="H1422" t="s">
        <v>338</v>
      </c>
      <c r="I1422" t="s">
        <v>563</v>
      </c>
      <c r="J1422" t="s">
        <v>415</v>
      </c>
      <c r="K1422" t="s">
        <v>415</v>
      </c>
      <c r="L1422" t="s">
        <v>101</v>
      </c>
      <c r="M1422" t="s">
        <v>103</v>
      </c>
      <c r="N1422" t="s">
        <v>1104</v>
      </c>
      <c r="O1422" t="s">
        <v>105</v>
      </c>
      <c r="P1422" t="s">
        <v>714</v>
      </c>
      <c r="Q1422">
        <v>0</v>
      </c>
      <c r="R1422" t="s">
        <v>715</v>
      </c>
      <c r="S1422" t="s">
        <v>716</v>
      </c>
      <c r="T1422" t="s">
        <v>716</v>
      </c>
      <c r="U1422" t="s">
        <v>1282</v>
      </c>
      <c r="V1422" t="s">
        <v>1288</v>
      </c>
      <c r="W1422" t="s">
        <v>739</v>
      </c>
      <c r="X1422" t="s">
        <v>1104</v>
      </c>
      <c r="Y1422" t="s">
        <v>1328</v>
      </c>
      <c r="Z1422" s="6">
        <v>45968</v>
      </c>
      <c r="AA1422">
        <v>1415</v>
      </c>
      <c r="AB1422">
        <v>7090</v>
      </c>
      <c r="AC1422">
        <v>519</v>
      </c>
      <c r="AD1422" s="4">
        <v>45973</v>
      </c>
      <c r="AF1422">
        <v>1415</v>
      </c>
      <c r="AG1422" s="3" t="s">
        <v>3394</v>
      </c>
      <c r="AH1422" s="3" t="s">
        <v>3395</v>
      </c>
      <c r="AI1422" s="6">
        <v>46022</v>
      </c>
    </row>
    <row r="1423" spans="1:35" x14ac:dyDescent="0.3">
      <c r="A1423">
        <v>2026</v>
      </c>
      <c r="B1423" s="6">
        <v>45931</v>
      </c>
      <c r="C1423" s="6">
        <v>46022</v>
      </c>
      <c r="D1423" t="s">
        <v>91</v>
      </c>
      <c r="E1423" t="s">
        <v>209</v>
      </c>
      <c r="F1423" t="s">
        <v>283</v>
      </c>
      <c r="G1423" t="s">
        <v>283</v>
      </c>
      <c r="H1423" t="s">
        <v>338</v>
      </c>
      <c r="I1423" t="s">
        <v>563</v>
      </c>
      <c r="J1423" t="s">
        <v>415</v>
      </c>
      <c r="K1423" t="s">
        <v>415</v>
      </c>
      <c r="L1423" t="s">
        <v>101</v>
      </c>
      <c r="M1423" t="s">
        <v>103</v>
      </c>
      <c r="N1423" t="s">
        <v>1104</v>
      </c>
      <c r="O1423" t="s">
        <v>105</v>
      </c>
      <c r="P1423" t="s">
        <v>714</v>
      </c>
      <c r="Q1423">
        <v>0</v>
      </c>
      <c r="R1423" t="s">
        <v>715</v>
      </c>
      <c r="S1423" t="s">
        <v>716</v>
      </c>
      <c r="T1423" t="s">
        <v>716</v>
      </c>
      <c r="U1423" t="s">
        <v>1282</v>
      </c>
      <c r="V1423" t="s">
        <v>1288</v>
      </c>
      <c r="W1423" t="s">
        <v>739</v>
      </c>
      <c r="X1423" t="s">
        <v>1104</v>
      </c>
      <c r="Y1423" t="s">
        <v>1328</v>
      </c>
      <c r="Z1423" s="6">
        <v>45968</v>
      </c>
      <c r="AA1423">
        <v>1416</v>
      </c>
      <c r="AB1423">
        <v>7090</v>
      </c>
      <c r="AC1423">
        <v>519</v>
      </c>
      <c r="AD1423" s="4">
        <v>45973</v>
      </c>
      <c r="AF1423">
        <v>1416</v>
      </c>
      <c r="AG1423" s="3" t="s">
        <v>3394</v>
      </c>
      <c r="AH1423" s="3" t="s">
        <v>3395</v>
      </c>
      <c r="AI1423" s="6">
        <v>46022</v>
      </c>
    </row>
    <row r="1424" spans="1:35" x14ac:dyDescent="0.3">
      <c r="A1424">
        <v>2026</v>
      </c>
      <c r="B1424" s="6">
        <v>45931</v>
      </c>
      <c r="C1424" s="6">
        <v>46022</v>
      </c>
      <c r="D1424" t="s">
        <v>91</v>
      </c>
      <c r="E1424" t="s">
        <v>209</v>
      </c>
      <c r="F1424" t="s">
        <v>283</v>
      </c>
      <c r="G1424" t="s">
        <v>283</v>
      </c>
      <c r="H1424" t="s">
        <v>338</v>
      </c>
      <c r="I1424" t="s">
        <v>563</v>
      </c>
      <c r="J1424" t="s">
        <v>415</v>
      </c>
      <c r="K1424" t="s">
        <v>415</v>
      </c>
      <c r="L1424" t="s">
        <v>101</v>
      </c>
      <c r="M1424" t="s">
        <v>103</v>
      </c>
      <c r="N1424" t="s">
        <v>1104</v>
      </c>
      <c r="O1424" t="s">
        <v>105</v>
      </c>
      <c r="P1424" t="s">
        <v>714</v>
      </c>
      <c r="Q1424">
        <v>0</v>
      </c>
      <c r="R1424" t="s">
        <v>715</v>
      </c>
      <c r="S1424" t="s">
        <v>716</v>
      </c>
      <c r="T1424" t="s">
        <v>716</v>
      </c>
      <c r="U1424" t="s">
        <v>1282</v>
      </c>
      <c r="V1424" t="s">
        <v>1288</v>
      </c>
      <c r="W1424" t="s">
        <v>739</v>
      </c>
      <c r="X1424" t="s">
        <v>1104</v>
      </c>
      <c r="Y1424" t="s">
        <v>1328</v>
      </c>
      <c r="Z1424" s="6">
        <v>45968</v>
      </c>
      <c r="AA1424">
        <v>1417</v>
      </c>
      <c r="AB1424">
        <v>7090</v>
      </c>
      <c r="AC1424">
        <v>519</v>
      </c>
      <c r="AD1424" s="4">
        <v>45973</v>
      </c>
      <c r="AF1424">
        <v>1417</v>
      </c>
      <c r="AG1424" s="3" t="s">
        <v>3394</v>
      </c>
      <c r="AH1424" s="3" t="s">
        <v>3395</v>
      </c>
      <c r="AI1424" s="6">
        <v>46022</v>
      </c>
    </row>
    <row r="1425" spans="1:35" x14ac:dyDescent="0.3">
      <c r="A1425">
        <v>2026</v>
      </c>
      <c r="B1425" s="6">
        <v>45931</v>
      </c>
      <c r="C1425" s="6">
        <v>46022</v>
      </c>
      <c r="D1425" t="s">
        <v>91</v>
      </c>
      <c r="E1425" t="s">
        <v>209</v>
      </c>
      <c r="F1425" t="s">
        <v>283</v>
      </c>
      <c r="G1425" t="s">
        <v>283</v>
      </c>
      <c r="H1425" t="s">
        <v>338</v>
      </c>
      <c r="I1425" t="s">
        <v>563</v>
      </c>
      <c r="J1425" t="s">
        <v>415</v>
      </c>
      <c r="K1425" t="s">
        <v>415</v>
      </c>
      <c r="L1425" t="s">
        <v>101</v>
      </c>
      <c r="M1425" t="s">
        <v>103</v>
      </c>
      <c r="N1425" t="s">
        <v>1104</v>
      </c>
      <c r="O1425" t="s">
        <v>105</v>
      </c>
      <c r="P1425" t="s">
        <v>714</v>
      </c>
      <c r="Q1425">
        <v>0</v>
      </c>
      <c r="R1425" t="s">
        <v>715</v>
      </c>
      <c r="S1425" t="s">
        <v>716</v>
      </c>
      <c r="T1425" t="s">
        <v>716</v>
      </c>
      <c r="U1425" t="s">
        <v>1282</v>
      </c>
      <c r="V1425" t="s">
        <v>1288</v>
      </c>
      <c r="W1425" t="s">
        <v>739</v>
      </c>
      <c r="X1425" t="s">
        <v>1104</v>
      </c>
      <c r="Y1425" t="s">
        <v>1328</v>
      </c>
      <c r="Z1425" s="6">
        <v>45968</v>
      </c>
      <c r="AA1425">
        <v>1418</v>
      </c>
      <c r="AB1425">
        <v>7090</v>
      </c>
      <c r="AC1425">
        <v>519</v>
      </c>
      <c r="AD1425" s="4">
        <v>45973</v>
      </c>
      <c r="AF1425">
        <v>1418</v>
      </c>
      <c r="AG1425" s="3" t="s">
        <v>3394</v>
      </c>
      <c r="AH1425" s="3" t="s">
        <v>3395</v>
      </c>
      <c r="AI1425" s="6">
        <v>46022</v>
      </c>
    </row>
    <row r="1426" spans="1:35" x14ac:dyDescent="0.3">
      <c r="A1426">
        <v>2026</v>
      </c>
      <c r="B1426" s="6">
        <v>45931</v>
      </c>
      <c r="C1426" s="6">
        <v>46022</v>
      </c>
      <c r="D1426" t="s">
        <v>91</v>
      </c>
      <c r="E1426" t="s">
        <v>209</v>
      </c>
      <c r="F1426" t="s">
        <v>283</v>
      </c>
      <c r="G1426" t="s">
        <v>283</v>
      </c>
      <c r="H1426" t="s">
        <v>338</v>
      </c>
      <c r="I1426" t="s">
        <v>563</v>
      </c>
      <c r="J1426" t="s">
        <v>415</v>
      </c>
      <c r="K1426" t="s">
        <v>415</v>
      </c>
      <c r="L1426" t="s">
        <v>101</v>
      </c>
      <c r="M1426" t="s">
        <v>103</v>
      </c>
      <c r="N1426" t="s">
        <v>1104</v>
      </c>
      <c r="O1426" t="s">
        <v>105</v>
      </c>
      <c r="P1426" t="s">
        <v>714</v>
      </c>
      <c r="Q1426">
        <v>0</v>
      </c>
      <c r="R1426" t="s">
        <v>715</v>
      </c>
      <c r="S1426" t="s">
        <v>716</v>
      </c>
      <c r="T1426" t="s">
        <v>716</v>
      </c>
      <c r="U1426" t="s">
        <v>1282</v>
      </c>
      <c r="V1426" t="s">
        <v>1288</v>
      </c>
      <c r="W1426" t="s">
        <v>739</v>
      </c>
      <c r="X1426" t="s">
        <v>1104</v>
      </c>
      <c r="Y1426" t="s">
        <v>1328</v>
      </c>
      <c r="Z1426" s="6">
        <v>45968</v>
      </c>
      <c r="AA1426">
        <v>1419</v>
      </c>
      <c r="AB1426">
        <v>7090</v>
      </c>
      <c r="AC1426">
        <v>519</v>
      </c>
      <c r="AD1426" s="4">
        <v>45973</v>
      </c>
      <c r="AF1426">
        <v>1419</v>
      </c>
      <c r="AG1426" s="3" t="s">
        <v>3394</v>
      </c>
      <c r="AH1426" s="3" t="s">
        <v>3395</v>
      </c>
      <c r="AI1426" s="6">
        <v>46022</v>
      </c>
    </row>
    <row r="1427" spans="1:35" x14ac:dyDescent="0.3">
      <c r="A1427">
        <v>2026</v>
      </c>
      <c r="B1427" s="6">
        <v>45931</v>
      </c>
      <c r="C1427" s="6">
        <v>46022</v>
      </c>
      <c r="D1427" t="s">
        <v>91</v>
      </c>
      <c r="E1427" t="s">
        <v>209</v>
      </c>
      <c r="F1427" t="s">
        <v>283</v>
      </c>
      <c r="G1427" t="s">
        <v>283</v>
      </c>
      <c r="H1427" t="s">
        <v>338</v>
      </c>
      <c r="I1427" t="s">
        <v>563</v>
      </c>
      <c r="J1427" t="s">
        <v>415</v>
      </c>
      <c r="K1427" t="s">
        <v>415</v>
      </c>
      <c r="L1427" t="s">
        <v>101</v>
      </c>
      <c r="M1427" t="s">
        <v>103</v>
      </c>
      <c r="N1427" t="s">
        <v>1104</v>
      </c>
      <c r="O1427" t="s">
        <v>105</v>
      </c>
      <c r="P1427" t="s">
        <v>714</v>
      </c>
      <c r="Q1427">
        <v>0</v>
      </c>
      <c r="R1427" t="s">
        <v>715</v>
      </c>
      <c r="S1427" t="s">
        <v>716</v>
      </c>
      <c r="T1427" t="s">
        <v>716</v>
      </c>
      <c r="U1427" t="s">
        <v>1282</v>
      </c>
      <c r="V1427" t="s">
        <v>1288</v>
      </c>
      <c r="W1427" t="s">
        <v>739</v>
      </c>
      <c r="X1427" t="s">
        <v>1104</v>
      </c>
      <c r="Y1427" t="s">
        <v>1328</v>
      </c>
      <c r="Z1427" s="6">
        <v>45968</v>
      </c>
      <c r="AA1427">
        <v>1420</v>
      </c>
      <c r="AB1427">
        <v>7090</v>
      </c>
      <c r="AC1427">
        <v>519</v>
      </c>
      <c r="AD1427" s="4">
        <v>45973</v>
      </c>
      <c r="AF1427">
        <v>1420</v>
      </c>
      <c r="AG1427" s="3" t="s">
        <v>3394</v>
      </c>
      <c r="AH1427" s="3" t="s">
        <v>3395</v>
      </c>
      <c r="AI1427" s="6">
        <v>46022</v>
      </c>
    </row>
    <row r="1428" spans="1:35" x14ac:dyDescent="0.3">
      <c r="A1428">
        <v>2026</v>
      </c>
      <c r="B1428" s="6">
        <v>45931</v>
      </c>
      <c r="C1428" s="6">
        <v>46022</v>
      </c>
      <c r="D1428" t="s">
        <v>91</v>
      </c>
      <c r="E1428" t="s">
        <v>209</v>
      </c>
      <c r="F1428" t="s">
        <v>283</v>
      </c>
      <c r="G1428" t="s">
        <v>283</v>
      </c>
      <c r="H1428" t="s">
        <v>338</v>
      </c>
      <c r="I1428" t="s">
        <v>563</v>
      </c>
      <c r="J1428" t="s">
        <v>415</v>
      </c>
      <c r="K1428" t="s">
        <v>415</v>
      </c>
      <c r="L1428" t="s">
        <v>101</v>
      </c>
      <c r="M1428" t="s">
        <v>103</v>
      </c>
      <c r="N1428" t="s">
        <v>1104</v>
      </c>
      <c r="O1428" t="s">
        <v>105</v>
      </c>
      <c r="P1428" t="s">
        <v>714</v>
      </c>
      <c r="Q1428">
        <v>0</v>
      </c>
      <c r="R1428" t="s">
        <v>715</v>
      </c>
      <c r="S1428" t="s">
        <v>716</v>
      </c>
      <c r="T1428" t="s">
        <v>716</v>
      </c>
      <c r="U1428" t="s">
        <v>1282</v>
      </c>
      <c r="V1428" t="s">
        <v>1288</v>
      </c>
      <c r="W1428" t="s">
        <v>739</v>
      </c>
      <c r="X1428" t="s">
        <v>1104</v>
      </c>
      <c r="Y1428" t="s">
        <v>1328</v>
      </c>
      <c r="Z1428" s="6">
        <v>45968</v>
      </c>
      <c r="AA1428">
        <v>1421</v>
      </c>
      <c r="AB1428">
        <v>7090</v>
      </c>
      <c r="AC1428">
        <v>519</v>
      </c>
      <c r="AD1428" s="4">
        <v>45973</v>
      </c>
      <c r="AF1428">
        <v>1421</v>
      </c>
      <c r="AG1428" s="3" t="s">
        <v>3394</v>
      </c>
      <c r="AH1428" s="3" t="s">
        <v>3395</v>
      </c>
      <c r="AI1428" s="6">
        <v>46022</v>
      </c>
    </row>
    <row r="1429" spans="1:35" x14ac:dyDescent="0.3">
      <c r="A1429">
        <v>2026</v>
      </c>
      <c r="B1429" s="6">
        <v>45931</v>
      </c>
      <c r="C1429" s="6">
        <v>46022</v>
      </c>
      <c r="D1429" t="s">
        <v>91</v>
      </c>
      <c r="E1429" t="s">
        <v>209</v>
      </c>
      <c r="F1429" t="s">
        <v>283</v>
      </c>
      <c r="G1429" t="s">
        <v>283</v>
      </c>
      <c r="H1429" t="s">
        <v>338</v>
      </c>
      <c r="I1429" t="s">
        <v>563</v>
      </c>
      <c r="J1429" t="s">
        <v>415</v>
      </c>
      <c r="K1429" t="s">
        <v>415</v>
      </c>
      <c r="L1429" t="s">
        <v>101</v>
      </c>
      <c r="M1429" t="s">
        <v>103</v>
      </c>
      <c r="N1429" t="s">
        <v>1104</v>
      </c>
      <c r="O1429" t="s">
        <v>105</v>
      </c>
      <c r="P1429" t="s">
        <v>714</v>
      </c>
      <c r="Q1429">
        <v>0</v>
      </c>
      <c r="R1429" t="s">
        <v>715</v>
      </c>
      <c r="S1429" t="s">
        <v>716</v>
      </c>
      <c r="T1429" t="s">
        <v>716</v>
      </c>
      <c r="U1429" t="s">
        <v>1282</v>
      </c>
      <c r="V1429" t="s">
        <v>1288</v>
      </c>
      <c r="W1429" t="s">
        <v>739</v>
      </c>
      <c r="X1429" t="s">
        <v>1104</v>
      </c>
      <c r="Y1429" t="s">
        <v>1328</v>
      </c>
      <c r="Z1429" s="6">
        <v>45968</v>
      </c>
      <c r="AA1429">
        <v>1422</v>
      </c>
      <c r="AB1429">
        <v>7090</v>
      </c>
      <c r="AC1429">
        <v>519</v>
      </c>
      <c r="AD1429" s="4">
        <v>45973</v>
      </c>
      <c r="AF1429">
        <v>1422</v>
      </c>
      <c r="AG1429" s="3" t="s">
        <v>3394</v>
      </c>
      <c r="AH1429" s="3" t="s">
        <v>3395</v>
      </c>
      <c r="AI1429" s="6">
        <v>46022</v>
      </c>
    </row>
    <row r="1430" spans="1:35" x14ac:dyDescent="0.3">
      <c r="A1430">
        <v>2026</v>
      </c>
      <c r="B1430" s="6">
        <v>45931</v>
      </c>
      <c r="C1430" s="6">
        <v>46022</v>
      </c>
      <c r="D1430" t="s">
        <v>91</v>
      </c>
      <c r="E1430" t="s">
        <v>209</v>
      </c>
      <c r="F1430" t="s">
        <v>283</v>
      </c>
      <c r="G1430" t="s">
        <v>283</v>
      </c>
      <c r="H1430" t="s">
        <v>338</v>
      </c>
      <c r="I1430" t="s">
        <v>563</v>
      </c>
      <c r="J1430" t="s">
        <v>415</v>
      </c>
      <c r="K1430" t="s">
        <v>415</v>
      </c>
      <c r="L1430" t="s">
        <v>101</v>
      </c>
      <c r="M1430" t="s">
        <v>103</v>
      </c>
      <c r="N1430" t="s">
        <v>1104</v>
      </c>
      <c r="O1430" t="s">
        <v>105</v>
      </c>
      <c r="P1430" t="s">
        <v>714</v>
      </c>
      <c r="Q1430">
        <v>0</v>
      </c>
      <c r="R1430" t="s">
        <v>715</v>
      </c>
      <c r="S1430" t="s">
        <v>716</v>
      </c>
      <c r="T1430" t="s">
        <v>716</v>
      </c>
      <c r="U1430" t="s">
        <v>1282</v>
      </c>
      <c r="V1430" t="s">
        <v>1288</v>
      </c>
      <c r="W1430" t="s">
        <v>739</v>
      </c>
      <c r="X1430" t="s">
        <v>1104</v>
      </c>
      <c r="Y1430" t="s">
        <v>1328</v>
      </c>
      <c r="Z1430" s="6">
        <v>45968</v>
      </c>
      <c r="AA1430">
        <v>1423</v>
      </c>
      <c r="AB1430">
        <v>7090</v>
      </c>
      <c r="AC1430">
        <v>519</v>
      </c>
      <c r="AD1430" s="4">
        <v>45973</v>
      </c>
      <c r="AF1430">
        <v>1423</v>
      </c>
      <c r="AG1430" s="3" t="s">
        <v>3394</v>
      </c>
      <c r="AH1430" s="3" t="s">
        <v>3395</v>
      </c>
      <c r="AI1430" s="6">
        <v>46022</v>
      </c>
    </row>
    <row r="1431" spans="1:35" x14ac:dyDescent="0.3">
      <c r="A1431">
        <v>2026</v>
      </c>
      <c r="B1431" s="6">
        <v>45931</v>
      </c>
      <c r="C1431" s="6">
        <v>46022</v>
      </c>
      <c r="D1431" t="s">
        <v>91</v>
      </c>
      <c r="E1431" t="s">
        <v>209</v>
      </c>
      <c r="F1431" t="s">
        <v>283</v>
      </c>
      <c r="G1431" t="s">
        <v>283</v>
      </c>
      <c r="H1431" t="s">
        <v>338</v>
      </c>
      <c r="I1431" t="s">
        <v>563</v>
      </c>
      <c r="J1431" t="s">
        <v>415</v>
      </c>
      <c r="K1431" t="s">
        <v>415</v>
      </c>
      <c r="L1431" t="s">
        <v>101</v>
      </c>
      <c r="M1431" t="s">
        <v>103</v>
      </c>
      <c r="N1431" t="s">
        <v>1104</v>
      </c>
      <c r="O1431" t="s">
        <v>105</v>
      </c>
      <c r="P1431" t="s">
        <v>714</v>
      </c>
      <c r="Q1431">
        <v>0</v>
      </c>
      <c r="R1431" t="s">
        <v>715</v>
      </c>
      <c r="S1431" t="s">
        <v>716</v>
      </c>
      <c r="T1431" t="s">
        <v>716</v>
      </c>
      <c r="U1431" t="s">
        <v>1282</v>
      </c>
      <c r="V1431" t="s">
        <v>1288</v>
      </c>
      <c r="W1431" t="s">
        <v>739</v>
      </c>
      <c r="X1431" t="s">
        <v>1104</v>
      </c>
      <c r="Y1431" t="s">
        <v>1328</v>
      </c>
      <c r="Z1431" s="6">
        <v>45968</v>
      </c>
      <c r="AA1431">
        <v>1424</v>
      </c>
      <c r="AB1431">
        <v>7090</v>
      </c>
      <c r="AC1431">
        <v>519</v>
      </c>
      <c r="AD1431" s="4">
        <v>45973</v>
      </c>
      <c r="AF1431">
        <v>1424</v>
      </c>
      <c r="AG1431" s="3" t="s">
        <v>3394</v>
      </c>
      <c r="AH1431" s="3" t="s">
        <v>3395</v>
      </c>
      <c r="AI1431" s="6">
        <v>46022</v>
      </c>
    </row>
    <row r="1432" spans="1:35" x14ac:dyDescent="0.3">
      <c r="A1432">
        <v>2026</v>
      </c>
      <c r="B1432" s="6">
        <v>45931</v>
      </c>
      <c r="C1432" s="6">
        <v>46022</v>
      </c>
      <c r="D1432" t="s">
        <v>91</v>
      </c>
      <c r="E1432" t="s">
        <v>209</v>
      </c>
      <c r="F1432" t="s">
        <v>283</v>
      </c>
      <c r="G1432" t="s">
        <v>283</v>
      </c>
      <c r="H1432" t="s">
        <v>338</v>
      </c>
      <c r="I1432" t="s">
        <v>563</v>
      </c>
      <c r="J1432" t="s">
        <v>415</v>
      </c>
      <c r="K1432" t="s">
        <v>415</v>
      </c>
      <c r="L1432" t="s">
        <v>101</v>
      </c>
      <c r="M1432" t="s">
        <v>103</v>
      </c>
      <c r="N1432" t="s">
        <v>1104</v>
      </c>
      <c r="O1432" t="s">
        <v>105</v>
      </c>
      <c r="P1432" t="s">
        <v>714</v>
      </c>
      <c r="Q1432">
        <v>0</v>
      </c>
      <c r="R1432" t="s">
        <v>715</v>
      </c>
      <c r="S1432" t="s">
        <v>716</v>
      </c>
      <c r="T1432" t="s">
        <v>716</v>
      </c>
      <c r="U1432" t="s">
        <v>1282</v>
      </c>
      <c r="V1432" t="s">
        <v>1288</v>
      </c>
      <c r="W1432" t="s">
        <v>739</v>
      </c>
      <c r="X1432" t="s">
        <v>1104</v>
      </c>
      <c r="Y1432" t="s">
        <v>1328</v>
      </c>
      <c r="Z1432" s="6">
        <v>45968</v>
      </c>
      <c r="AA1432">
        <v>1425</v>
      </c>
      <c r="AB1432">
        <v>7090</v>
      </c>
      <c r="AC1432">
        <v>519</v>
      </c>
      <c r="AD1432" s="4">
        <v>45973</v>
      </c>
      <c r="AF1432">
        <v>1425</v>
      </c>
      <c r="AG1432" s="3" t="s">
        <v>3394</v>
      </c>
      <c r="AH1432" s="3" t="s">
        <v>3395</v>
      </c>
      <c r="AI1432" s="6">
        <v>46022</v>
      </c>
    </row>
    <row r="1433" spans="1:35" x14ac:dyDescent="0.3">
      <c r="A1433">
        <v>2026</v>
      </c>
      <c r="B1433" s="6">
        <v>45931</v>
      </c>
      <c r="C1433" s="6">
        <v>46022</v>
      </c>
      <c r="D1433" t="s">
        <v>91</v>
      </c>
      <c r="E1433" t="s">
        <v>209</v>
      </c>
      <c r="F1433" t="s">
        <v>283</v>
      </c>
      <c r="G1433" t="s">
        <v>283</v>
      </c>
      <c r="H1433" t="s">
        <v>338</v>
      </c>
      <c r="I1433" t="s">
        <v>563</v>
      </c>
      <c r="J1433" t="s">
        <v>415</v>
      </c>
      <c r="K1433" t="s">
        <v>415</v>
      </c>
      <c r="L1433" t="s">
        <v>101</v>
      </c>
      <c r="M1433" t="s">
        <v>103</v>
      </c>
      <c r="N1433" t="s">
        <v>1104</v>
      </c>
      <c r="O1433" t="s">
        <v>105</v>
      </c>
      <c r="P1433" t="s">
        <v>714</v>
      </c>
      <c r="Q1433">
        <v>0</v>
      </c>
      <c r="R1433" t="s">
        <v>715</v>
      </c>
      <c r="S1433" t="s">
        <v>716</v>
      </c>
      <c r="T1433" t="s">
        <v>716</v>
      </c>
      <c r="U1433" t="s">
        <v>1282</v>
      </c>
      <c r="V1433" t="s">
        <v>1288</v>
      </c>
      <c r="W1433" t="s">
        <v>739</v>
      </c>
      <c r="X1433" t="s">
        <v>1104</v>
      </c>
      <c r="Y1433" t="s">
        <v>1328</v>
      </c>
      <c r="Z1433" s="6">
        <v>45968</v>
      </c>
      <c r="AA1433">
        <v>1426</v>
      </c>
      <c r="AB1433">
        <v>7090</v>
      </c>
      <c r="AC1433">
        <v>519</v>
      </c>
      <c r="AD1433" s="4">
        <v>45973</v>
      </c>
      <c r="AF1433">
        <v>1426</v>
      </c>
      <c r="AG1433" s="3" t="s">
        <v>3394</v>
      </c>
      <c r="AH1433" s="3" t="s">
        <v>3395</v>
      </c>
      <c r="AI1433" s="6">
        <v>46022</v>
      </c>
    </row>
    <row r="1434" spans="1:35" x14ac:dyDescent="0.3">
      <c r="A1434">
        <v>2026</v>
      </c>
      <c r="B1434" s="6">
        <v>45931</v>
      </c>
      <c r="C1434" s="6">
        <v>46022</v>
      </c>
      <c r="D1434" t="s">
        <v>91</v>
      </c>
      <c r="E1434" t="s">
        <v>209</v>
      </c>
      <c r="F1434" t="s">
        <v>283</v>
      </c>
      <c r="G1434" t="s">
        <v>283</v>
      </c>
      <c r="H1434" t="s">
        <v>338</v>
      </c>
      <c r="I1434" t="s">
        <v>563</v>
      </c>
      <c r="J1434" t="s">
        <v>415</v>
      </c>
      <c r="K1434" t="s">
        <v>415</v>
      </c>
      <c r="L1434" t="s">
        <v>101</v>
      </c>
      <c r="M1434" t="s">
        <v>103</v>
      </c>
      <c r="N1434" t="s">
        <v>1104</v>
      </c>
      <c r="O1434" t="s">
        <v>105</v>
      </c>
      <c r="P1434" t="s">
        <v>714</v>
      </c>
      <c r="Q1434">
        <v>0</v>
      </c>
      <c r="R1434" t="s">
        <v>715</v>
      </c>
      <c r="S1434" t="s">
        <v>716</v>
      </c>
      <c r="T1434" t="s">
        <v>716</v>
      </c>
      <c r="U1434" t="s">
        <v>1282</v>
      </c>
      <c r="V1434" t="s">
        <v>1288</v>
      </c>
      <c r="W1434" t="s">
        <v>739</v>
      </c>
      <c r="X1434" t="s">
        <v>1104</v>
      </c>
      <c r="Y1434" t="s">
        <v>1328</v>
      </c>
      <c r="Z1434" s="6">
        <v>45968</v>
      </c>
      <c r="AA1434">
        <v>1427</v>
      </c>
      <c r="AB1434">
        <v>7090</v>
      </c>
      <c r="AC1434">
        <v>519</v>
      </c>
      <c r="AD1434" s="4">
        <v>45973</v>
      </c>
      <c r="AF1434">
        <v>1427</v>
      </c>
      <c r="AG1434" s="3" t="s">
        <v>3394</v>
      </c>
      <c r="AH1434" s="3" t="s">
        <v>3395</v>
      </c>
      <c r="AI1434" s="6">
        <v>46022</v>
      </c>
    </row>
    <row r="1435" spans="1:35" x14ac:dyDescent="0.3">
      <c r="A1435">
        <v>2026</v>
      </c>
      <c r="B1435" s="6">
        <v>45931</v>
      </c>
      <c r="C1435" s="6">
        <v>46022</v>
      </c>
      <c r="D1435" t="s">
        <v>91</v>
      </c>
      <c r="E1435" t="s">
        <v>210</v>
      </c>
      <c r="F1435" t="s">
        <v>283</v>
      </c>
      <c r="G1435" t="s">
        <v>283</v>
      </c>
      <c r="H1435" t="s">
        <v>334</v>
      </c>
      <c r="I1435" t="s">
        <v>564</v>
      </c>
      <c r="J1435" t="s">
        <v>487</v>
      </c>
      <c r="K1435" t="s">
        <v>565</v>
      </c>
      <c r="L1435" t="s">
        <v>101</v>
      </c>
      <c r="M1435" t="s">
        <v>103</v>
      </c>
      <c r="N1435" t="s">
        <v>1105</v>
      </c>
      <c r="O1435" t="s">
        <v>105</v>
      </c>
      <c r="P1435" t="s">
        <v>714</v>
      </c>
      <c r="Q1435">
        <v>0</v>
      </c>
      <c r="R1435" t="s">
        <v>715</v>
      </c>
      <c r="S1435" t="s">
        <v>716</v>
      </c>
      <c r="T1435" t="s">
        <v>716</v>
      </c>
      <c r="U1435" t="s">
        <v>1282</v>
      </c>
      <c r="V1435" t="s">
        <v>1296</v>
      </c>
      <c r="W1435" t="s">
        <v>752</v>
      </c>
      <c r="X1435" t="s">
        <v>1105</v>
      </c>
      <c r="Y1435" t="s">
        <v>1309</v>
      </c>
      <c r="Z1435" s="6">
        <v>45947</v>
      </c>
      <c r="AA1435">
        <v>1428</v>
      </c>
      <c r="AB1435">
        <v>7609</v>
      </c>
      <c r="AC1435">
        <v>0</v>
      </c>
      <c r="AD1435" s="4">
        <v>45965</v>
      </c>
      <c r="AF1435">
        <v>1428</v>
      </c>
      <c r="AG1435" s="3" t="s">
        <v>3394</v>
      </c>
      <c r="AH1435" s="3" t="s">
        <v>3395</v>
      </c>
      <c r="AI1435" s="6">
        <v>46022</v>
      </c>
    </row>
    <row r="1436" spans="1:35" x14ac:dyDescent="0.3">
      <c r="A1436">
        <v>2026</v>
      </c>
      <c r="B1436" s="6">
        <v>45931</v>
      </c>
      <c r="C1436" s="6">
        <v>46022</v>
      </c>
      <c r="D1436" t="s">
        <v>91</v>
      </c>
      <c r="E1436" t="s">
        <v>210</v>
      </c>
      <c r="F1436" t="s">
        <v>283</v>
      </c>
      <c r="G1436" t="s">
        <v>283</v>
      </c>
      <c r="H1436" t="s">
        <v>334</v>
      </c>
      <c r="I1436" t="s">
        <v>564</v>
      </c>
      <c r="J1436" t="s">
        <v>487</v>
      </c>
      <c r="K1436" t="s">
        <v>565</v>
      </c>
      <c r="L1436" t="s">
        <v>101</v>
      </c>
      <c r="M1436" t="s">
        <v>103</v>
      </c>
      <c r="N1436" t="s">
        <v>1105</v>
      </c>
      <c r="O1436" t="s">
        <v>105</v>
      </c>
      <c r="P1436" t="s">
        <v>714</v>
      </c>
      <c r="Q1436">
        <v>0</v>
      </c>
      <c r="R1436" t="s">
        <v>715</v>
      </c>
      <c r="S1436" t="s">
        <v>716</v>
      </c>
      <c r="T1436" t="s">
        <v>716</v>
      </c>
      <c r="U1436" t="s">
        <v>1282</v>
      </c>
      <c r="V1436" t="s">
        <v>1296</v>
      </c>
      <c r="W1436" t="s">
        <v>752</v>
      </c>
      <c r="X1436" t="s">
        <v>1105</v>
      </c>
      <c r="Y1436" t="s">
        <v>1309</v>
      </c>
      <c r="Z1436" s="6">
        <v>45947</v>
      </c>
      <c r="AA1436">
        <v>1429</v>
      </c>
      <c r="AB1436">
        <v>7609</v>
      </c>
      <c r="AC1436">
        <v>0</v>
      </c>
      <c r="AD1436" s="4">
        <v>45965</v>
      </c>
      <c r="AF1436">
        <v>1429</v>
      </c>
      <c r="AG1436" s="3" t="s">
        <v>3394</v>
      </c>
      <c r="AH1436" s="3" t="s">
        <v>3395</v>
      </c>
      <c r="AI1436" s="6">
        <v>46022</v>
      </c>
    </row>
    <row r="1437" spans="1:35" x14ac:dyDescent="0.3">
      <c r="A1437">
        <v>2026</v>
      </c>
      <c r="B1437" s="6">
        <v>45931</v>
      </c>
      <c r="C1437" s="6">
        <v>46022</v>
      </c>
      <c r="D1437" t="s">
        <v>91</v>
      </c>
      <c r="E1437" t="s">
        <v>210</v>
      </c>
      <c r="F1437" t="s">
        <v>283</v>
      </c>
      <c r="G1437" t="s">
        <v>283</v>
      </c>
      <c r="H1437" t="s">
        <v>334</v>
      </c>
      <c r="I1437" t="s">
        <v>564</v>
      </c>
      <c r="J1437" t="s">
        <v>487</v>
      </c>
      <c r="K1437" t="s">
        <v>565</v>
      </c>
      <c r="L1437" t="s">
        <v>101</v>
      </c>
      <c r="M1437" t="s">
        <v>103</v>
      </c>
      <c r="N1437" t="s">
        <v>1105</v>
      </c>
      <c r="O1437" t="s">
        <v>105</v>
      </c>
      <c r="P1437" t="s">
        <v>714</v>
      </c>
      <c r="Q1437">
        <v>0</v>
      </c>
      <c r="R1437" t="s">
        <v>715</v>
      </c>
      <c r="S1437" t="s">
        <v>716</v>
      </c>
      <c r="T1437" t="s">
        <v>716</v>
      </c>
      <c r="U1437" t="s">
        <v>1282</v>
      </c>
      <c r="V1437" t="s">
        <v>1296</v>
      </c>
      <c r="W1437" t="s">
        <v>752</v>
      </c>
      <c r="X1437" t="s">
        <v>1105</v>
      </c>
      <c r="Y1437" t="s">
        <v>1309</v>
      </c>
      <c r="Z1437" s="6">
        <v>45947</v>
      </c>
      <c r="AA1437">
        <v>1430</v>
      </c>
      <c r="AB1437">
        <v>7609</v>
      </c>
      <c r="AC1437">
        <v>0</v>
      </c>
      <c r="AD1437" s="4">
        <v>45965</v>
      </c>
      <c r="AF1437">
        <v>1430</v>
      </c>
      <c r="AG1437" s="3" t="s">
        <v>3394</v>
      </c>
      <c r="AH1437" s="3" t="s">
        <v>3395</v>
      </c>
      <c r="AI1437" s="6">
        <v>46022</v>
      </c>
    </row>
    <row r="1438" spans="1:35" x14ac:dyDescent="0.3">
      <c r="A1438">
        <v>2026</v>
      </c>
      <c r="B1438" s="6">
        <v>45931</v>
      </c>
      <c r="C1438" s="6">
        <v>46022</v>
      </c>
      <c r="D1438" t="s">
        <v>91</v>
      </c>
      <c r="E1438" t="s">
        <v>210</v>
      </c>
      <c r="F1438" t="s">
        <v>283</v>
      </c>
      <c r="G1438" t="s">
        <v>283</v>
      </c>
      <c r="H1438" t="s">
        <v>334</v>
      </c>
      <c r="I1438" t="s">
        <v>564</v>
      </c>
      <c r="J1438" t="s">
        <v>487</v>
      </c>
      <c r="K1438" t="s">
        <v>565</v>
      </c>
      <c r="L1438" t="s">
        <v>101</v>
      </c>
      <c r="M1438" t="s">
        <v>103</v>
      </c>
      <c r="N1438" t="s">
        <v>1105</v>
      </c>
      <c r="O1438" t="s">
        <v>105</v>
      </c>
      <c r="P1438" t="s">
        <v>714</v>
      </c>
      <c r="Q1438">
        <v>0</v>
      </c>
      <c r="R1438" t="s">
        <v>715</v>
      </c>
      <c r="S1438" t="s">
        <v>716</v>
      </c>
      <c r="T1438" t="s">
        <v>716</v>
      </c>
      <c r="U1438" t="s">
        <v>1282</v>
      </c>
      <c r="V1438" t="s">
        <v>1296</v>
      </c>
      <c r="W1438" t="s">
        <v>752</v>
      </c>
      <c r="X1438" t="s">
        <v>1105</v>
      </c>
      <c r="Y1438" t="s">
        <v>1309</v>
      </c>
      <c r="Z1438" s="6">
        <v>45947</v>
      </c>
      <c r="AA1438">
        <v>1431</v>
      </c>
      <c r="AB1438">
        <v>7609</v>
      </c>
      <c r="AC1438">
        <v>0</v>
      </c>
      <c r="AD1438" s="4">
        <v>45965</v>
      </c>
      <c r="AF1438">
        <v>1431</v>
      </c>
      <c r="AG1438" s="3" t="s">
        <v>3394</v>
      </c>
      <c r="AH1438" s="3" t="s">
        <v>3395</v>
      </c>
      <c r="AI1438" s="6">
        <v>46022</v>
      </c>
    </row>
    <row r="1439" spans="1:35" x14ac:dyDescent="0.3">
      <c r="A1439">
        <v>2026</v>
      </c>
      <c r="B1439" s="6">
        <v>45931</v>
      </c>
      <c r="C1439" s="6">
        <v>46022</v>
      </c>
      <c r="D1439" t="s">
        <v>91</v>
      </c>
      <c r="E1439" t="s">
        <v>210</v>
      </c>
      <c r="F1439" t="s">
        <v>283</v>
      </c>
      <c r="G1439" t="s">
        <v>283</v>
      </c>
      <c r="H1439" t="s">
        <v>334</v>
      </c>
      <c r="I1439" t="s">
        <v>564</v>
      </c>
      <c r="J1439" t="s">
        <v>487</v>
      </c>
      <c r="K1439" t="s">
        <v>565</v>
      </c>
      <c r="L1439" t="s">
        <v>101</v>
      </c>
      <c r="M1439" t="s">
        <v>103</v>
      </c>
      <c r="N1439" t="s">
        <v>1105</v>
      </c>
      <c r="O1439" t="s">
        <v>105</v>
      </c>
      <c r="P1439" t="s">
        <v>714</v>
      </c>
      <c r="Q1439">
        <v>0</v>
      </c>
      <c r="R1439" t="s">
        <v>715</v>
      </c>
      <c r="S1439" t="s">
        <v>716</v>
      </c>
      <c r="T1439" t="s">
        <v>716</v>
      </c>
      <c r="U1439" t="s">
        <v>1282</v>
      </c>
      <c r="V1439" t="s">
        <v>1296</v>
      </c>
      <c r="W1439" t="s">
        <v>752</v>
      </c>
      <c r="X1439" t="s">
        <v>1105</v>
      </c>
      <c r="Y1439" t="s">
        <v>1309</v>
      </c>
      <c r="Z1439" s="6">
        <v>45947</v>
      </c>
      <c r="AA1439">
        <v>1432</v>
      </c>
      <c r="AB1439">
        <v>7609</v>
      </c>
      <c r="AC1439">
        <v>0</v>
      </c>
      <c r="AD1439" s="4">
        <v>45965</v>
      </c>
      <c r="AF1439">
        <v>1432</v>
      </c>
      <c r="AG1439" s="3" t="s">
        <v>3394</v>
      </c>
      <c r="AH1439" s="3" t="s">
        <v>3395</v>
      </c>
      <c r="AI1439" s="6">
        <v>46022</v>
      </c>
    </row>
    <row r="1440" spans="1:35" x14ac:dyDescent="0.3">
      <c r="A1440">
        <v>2026</v>
      </c>
      <c r="B1440" s="6">
        <v>45931</v>
      </c>
      <c r="C1440" s="6">
        <v>46022</v>
      </c>
      <c r="D1440" t="s">
        <v>91</v>
      </c>
      <c r="E1440" t="s">
        <v>210</v>
      </c>
      <c r="F1440" t="s">
        <v>283</v>
      </c>
      <c r="G1440" t="s">
        <v>283</v>
      </c>
      <c r="H1440" t="s">
        <v>334</v>
      </c>
      <c r="I1440" t="s">
        <v>564</v>
      </c>
      <c r="J1440" t="s">
        <v>487</v>
      </c>
      <c r="K1440" t="s">
        <v>565</v>
      </c>
      <c r="L1440" t="s">
        <v>101</v>
      </c>
      <c r="M1440" t="s">
        <v>103</v>
      </c>
      <c r="N1440" t="s">
        <v>1105</v>
      </c>
      <c r="O1440" t="s">
        <v>105</v>
      </c>
      <c r="P1440" t="s">
        <v>714</v>
      </c>
      <c r="Q1440">
        <v>0</v>
      </c>
      <c r="R1440" t="s">
        <v>715</v>
      </c>
      <c r="S1440" t="s">
        <v>716</v>
      </c>
      <c r="T1440" t="s">
        <v>716</v>
      </c>
      <c r="U1440" t="s">
        <v>1282</v>
      </c>
      <c r="V1440" t="s">
        <v>1296</v>
      </c>
      <c r="W1440" t="s">
        <v>752</v>
      </c>
      <c r="X1440" t="s">
        <v>1105</v>
      </c>
      <c r="Y1440" t="s">
        <v>1309</v>
      </c>
      <c r="Z1440" s="6">
        <v>45947</v>
      </c>
      <c r="AA1440">
        <v>1433</v>
      </c>
      <c r="AB1440">
        <v>7609</v>
      </c>
      <c r="AC1440">
        <v>0</v>
      </c>
      <c r="AD1440" s="4">
        <v>45965</v>
      </c>
      <c r="AF1440">
        <v>1433</v>
      </c>
      <c r="AG1440" s="3" t="s">
        <v>3394</v>
      </c>
      <c r="AH1440" s="3" t="s">
        <v>3395</v>
      </c>
      <c r="AI1440" s="6">
        <v>46022</v>
      </c>
    </row>
    <row r="1441" spans="1:35" x14ac:dyDescent="0.3">
      <c r="A1441">
        <v>2026</v>
      </c>
      <c r="B1441" s="6">
        <v>45931</v>
      </c>
      <c r="C1441" s="6">
        <v>46022</v>
      </c>
      <c r="D1441" t="s">
        <v>91</v>
      </c>
      <c r="E1441" t="s">
        <v>210</v>
      </c>
      <c r="F1441" t="s">
        <v>283</v>
      </c>
      <c r="G1441" t="s">
        <v>283</v>
      </c>
      <c r="H1441" t="s">
        <v>334</v>
      </c>
      <c r="I1441" t="s">
        <v>564</v>
      </c>
      <c r="J1441" t="s">
        <v>487</v>
      </c>
      <c r="K1441" t="s">
        <v>565</v>
      </c>
      <c r="L1441" t="s">
        <v>101</v>
      </c>
      <c r="M1441" t="s">
        <v>103</v>
      </c>
      <c r="N1441" t="s">
        <v>1105</v>
      </c>
      <c r="O1441" t="s">
        <v>105</v>
      </c>
      <c r="P1441" t="s">
        <v>714</v>
      </c>
      <c r="Q1441">
        <v>0</v>
      </c>
      <c r="R1441" t="s">
        <v>715</v>
      </c>
      <c r="S1441" t="s">
        <v>716</v>
      </c>
      <c r="T1441" t="s">
        <v>716</v>
      </c>
      <c r="U1441" t="s">
        <v>1282</v>
      </c>
      <c r="V1441" t="s">
        <v>1296</v>
      </c>
      <c r="W1441" t="s">
        <v>752</v>
      </c>
      <c r="X1441" t="s">
        <v>1105</v>
      </c>
      <c r="Y1441" t="s">
        <v>1309</v>
      </c>
      <c r="Z1441" s="6">
        <v>45947</v>
      </c>
      <c r="AA1441">
        <v>1434</v>
      </c>
      <c r="AB1441">
        <v>7609</v>
      </c>
      <c r="AC1441">
        <v>0</v>
      </c>
      <c r="AD1441" s="4">
        <v>45965</v>
      </c>
      <c r="AF1441">
        <v>1434</v>
      </c>
      <c r="AG1441" s="3" t="s">
        <v>3394</v>
      </c>
      <c r="AH1441" s="3" t="s">
        <v>3395</v>
      </c>
      <c r="AI1441" s="6">
        <v>46022</v>
      </c>
    </row>
    <row r="1442" spans="1:35" x14ac:dyDescent="0.3">
      <c r="A1442">
        <v>2026</v>
      </c>
      <c r="B1442" s="6">
        <v>45931</v>
      </c>
      <c r="C1442" s="6">
        <v>46022</v>
      </c>
      <c r="D1442" t="s">
        <v>91</v>
      </c>
      <c r="E1442" t="s">
        <v>210</v>
      </c>
      <c r="F1442" t="s">
        <v>283</v>
      </c>
      <c r="G1442" t="s">
        <v>283</v>
      </c>
      <c r="H1442" t="s">
        <v>334</v>
      </c>
      <c r="I1442" t="s">
        <v>564</v>
      </c>
      <c r="J1442" t="s">
        <v>487</v>
      </c>
      <c r="K1442" t="s">
        <v>565</v>
      </c>
      <c r="L1442" t="s">
        <v>101</v>
      </c>
      <c r="M1442" t="s">
        <v>103</v>
      </c>
      <c r="N1442" t="s">
        <v>1105</v>
      </c>
      <c r="O1442" t="s">
        <v>105</v>
      </c>
      <c r="P1442" t="s">
        <v>714</v>
      </c>
      <c r="Q1442">
        <v>0</v>
      </c>
      <c r="R1442" t="s">
        <v>715</v>
      </c>
      <c r="S1442" t="s">
        <v>716</v>
      </c>
      <c r="T1442" t="s">
        <v>716</v>
      </c>
      <c r="U1442" t="s">
        <v>1282</v>
      </c>
      <c r="V1442" t="s">
        <v>1296</v>
      </c>
      <c r="W1442" t="s">
        <v>752</v>
      </c>
      <c r="X1442" t="s">
        <v>1105</v>
      </c>
      <c r="Y1442" t="s">
        <v>1309</v>
      </c>
      <c r="Z1442" s="6">
        <v>45947</v>
      </c>
      <c r="AA1442">
        <v>1435</v>
      </c>
      <c r="AB1442">
        <v>7609</v>
      </c>
      <c r="AC1442">
        <v>0</v>
      </c>
      <c r="AD1442" s="4">
        <v>45965</v>
      </c>
      <c r="AF1442">
        <v>1435</v>
      </c>
      <c r="AG1442" s="3" t="s">
        <v>3394</v>
      </c>
      <c r="AH1442" s="3" t="s">
        <v>3395</v>
      </c>
      <c r="AI1442" s="6">
        <v>46022</v>
      </c>
    </row>
    <row r="1443" spans="1:35" x14ac:dyDescent="0.3">
      <c r="A1443">
        <v>2026</v>
      </c>
      <c r="B1443" s="6">
        <v>45931</v>
      </c>
      <c r="C1443" s="6">
        <v>46022</v>
      </c>
      <c r="D1443" t="s">
        <v>91</v>
      </c>
      <c r="E1443" t="s">
        <v>210</v>
      </c>
      <c r="F1443" t="s">
        <v>283</v>
      </c>
      <c r="G1443" t="s">
        <v>283</v>
      </c>
      <c r="H1443" t="s">
        <v>334</v>
      </c>
      <c r="I1443" t="s">
        <v>564</v>
      </c>
      <c r="J1443" t="s">
        <v>487</v>
      </c>
      <c r="K1443" t="s">
        <v>565</v>
      </c>
      <c r="L1443" t="s">
        <v>101</v>
      </c>
      <c r="M1443" t="s">
        <v>103</v>
      </c>
      <c r="N1443" t="s">
        <v>1105</v>
      </c>
      <c r="O1443" t="s">
        <v>105</v>
      </c>
      <c r="P1443" t="s">
        <v>714</v>
      </c>
      <c r="Q1443">
        <v>0</v>
      </c>
      <c r="R1443" t="s">
        <v>715</v>
      </c>
      <c r="S1443" t="s">
        <v>716</v>
      </c>
      <c r="T1443" t="s">
        <v>716</v>
      </c>
      <c r="U1443" t="s">
        <v>1282</v>
      </c>
      <c r="V1443" t="s">
        <v>1296</v>
      </c>
      <c r="W1443" t="s">
        <v>752</v>
      </c>
      <c r="X1443" t="s">
        <v>1105</v>
      </c>
      <c r="Y1443" t="s">
        <v>1309</v>
      </c>
      <c r="Z1443" s="6">
        <v>45947</v>
      </c>
      <c r="AA1443">
        <v>1436</v>
      </c>
      <c r="AB1443">
        <v>7609</v>
      </c>
      <c r="AC1443">
        <v>0</v>
      </c>
      <c r="AD1443" s="4">
        <v>45965</v>
      </c>
      <c r="AF1443">
        <v>1436</v>
      </c>
      <c r="AG1443" s="3" t="s">
        <v>3394</v>
      </c>
      <c r="AH1443" s="3" t="s">
        <v>3395</v>
      </c>
      <c r="AI1443" s="6">
        <v>46022</v>
      </c>
    </row>
    <row r="1444" spans="1:35" x14ac:dyDescent="0.3">
      <c r="A1444">
        <v>2026</v>
      </c>
      <c r="B1444" s="6">
        <v>45931</v>
      </c>
      <c r="C1444" s="6">
        <v>46022</v>
      </c>
      <c r="D1444" t="s">
        <v>91</v>
      </c>
      <c r="E1444" t="s">
        <v>210</v>
      </c>
      <c r="F1444" t="s">
        <v>283</v>
      </c>
      <c r="G1444" t="s">
        <v>283</v>
      </c>
      <c r="H1444" t="s">
        <v>334</v>
      </c>
      <c r="I1444" t="s">
        <v>564</v>
      </c>
      <c r="J1444" t="s">
        <v>487</v>
      </c>
      <c r="K1444" t="s">
        <v>565</v>
      </c>
      <c r="L1444" t="s">
        <v>101</v>
      </c>
      <c r="M1444" t="s">
        <v>103</v>
      </c>
      <c r="N1444" t="s">
        <v>1105</v>
      </c>
      <c r="O1444" t="s">
        <v>105</v>
      </c>
      <c r="P1444" t="s">
        <v>714</v>
      </c>
      <c r="Q1444">
        <v>0</v>
      </c>
      <c r="R1444" t="s">
        <v>715</v>
      </c>
      <c r="S1444" t="s">
        <v>716</v>
      </c>
      <c r="T1444" t="s">
        <v>716</v>
      </c>
      <c r="U1444" t="s">
        <v>1282</v>
      </c>
      <c r="V1444" t="s">
        <v>1296</v>
      </c>
      <c r="W1444" t="s">
        <v>752</v>
      </c>
      <c r="X1444" t="s">
        <v>1105</v>
      </c>
      <c r="Y1444" t="s">
        <v>1309</v>
      </c>
      <c r="Z1444" s="6">
        <v>45947</v>
      </c>
      <c r="AA1444">
        <v>1437</v>
      </c>
      <c r="AB1444">
        <v>7609</v>
      </c>
      <c r="AC1444">
        <v>0</v>
      </c>
      <c r="AD1444" s="4">
        <v>45965</v>
      </c>
      <c r="AF1444">
        <v>1437</v>
      </c>
      <c r="AG1444" s="3" t="s">
        <v>3394</v>
      </c>
      <c r="AH1444" s="3" t="s">
        <v>3395</v>
      </c>
      <c r="AI1444" s="6">
        <v>46022</v>
      </c>
    </row>
    <row r="1445" spans="1:35" x14ac:dyDescent="0.3">
      <c r="A1445">
        <v>2026</v>
      </c>
      <c r="B1445" s="6">
        <v>45931</v>
      </c>
      <c r="C1445" s="6">
        <v>46022</v>
      </c>
      <c r="D1445" t="s">
        <v>91</v>
      </c>
      <c r="E1445" t="s">
        <v>210</v>
      </c>
      <c r="F1445" t="s">
        <v>283</v>
      </c>
      <c r="G1445" t="s">
        <v>283</v>
      </c>
      <c r="H1445" t="s">
        <v>334</v>
      </c>
      <c r="I1445" t="s">
        <v>564</v>
      </c>
      <c r="J1445" t="s">
        <v>487</v>
      </c>
      <c r="K1445" t="s">
        <v>565</v>
      </c>
      <c r="L1445" t="s">
        <v>101</v>
      </c>
      <c r="M1445" t="s">
        <v>103</v>
      </c>
      <c r="N1445" t="s">
        <v>1105</v>
      </c>
      <c r="O1445" t="s">
        <v>105</v>
      </c>
      <c r="P1445" t="s">
        <v>714</v>
      </c>
      <c r="Q1445">
        <v>0</v>
      </c>
      <c r="R1445" t="s">
        <v>715</v>
      </c>
      <c r="S1445" t="s">
        <v>716</v>
      </c>
      <c r="T1445" t="s">
        <v>716</v>
      </c>
      <c r="U1445" t="s">
        <v>1282</v>
      </c>
      <c r="V1445" t="s">
        <v>1296</v>
      </c>
      <c r="W1445" t="s">
        <v>752</v>
      </c>
      <c r="X1445" t="s">
        <v>1105</v>
      </c>
      <c r="Y1445" t="s">
        <v>1309</v>
      </c>
      <c r="Z1445" s="6">
        <v>45947</v>
      </c>
      <c r="AA1445">
        <v>1438</v>
      </c>
      <c r="AB1445">
        <v>7609</v>
      </c>
      <c r="AC1445">
        <v>0</v>
      </c>
      <c r="AD1445" s="4">
        <v>45965</v>
      </c>
      <c r="AF1445">
        <v>1438</v>
      </c>
      <c r="AG1445" s="3" t="s">
        <v>3394</v>
      </c>
      <c r="AH1445" s="3" t="s">
        <v>3395</v>
      </c>
      <c r="AI1445" s="6">
        <v>46022</v>
      </c>
    </row>
    <row r="1446" spans="1:35" x14ac:dyDescent="0.3">
      <c r="A1446">
        <v>2026</v>
      </c>
      <c r="B1446" s="6">
        <v>45931</v>
      </c>
      <c r="C1446" s="6">
        <v>46022</v>
      </c>
      <c r="D1446" t="s">
        <v>91</v>
      </c>
      <c r="E1446" t="s">
        <v>210</v>
      </c>
      <c r="F1446" t="s">
        <v>283</v>
      </c>
      <c r="G1446" t="s">
        <v>283</v>
      </c>
      <c r="H1446" t="s">
        <v>334</v>
      </c>
      <c r="I1446" t="s">
        <v>564</v>
      </c>
      <c r="J1446" t="s">
        <v>487</v>
      </c>
      <c r="K1446" t="s">
        <v>565</v>
      </c>
      <c r="L1446" t="s">
        <v>101</v>
      </c>
      <c r="M1446" t="s">
        <v>103</v>
      </c>
      <c r="N1446" t="s">
        <v>1105</v>
      </c>
      <c r="O1446" t="s">
        <v>105</v>
      </c>
      <c r="P1446" t="s">
        <v>714</v>
      </c>
      <c r="Q1446">
        <v>0</v>
      </c>
      <c r="R1446" t="s">
        <v>715</v>
      </c>
      <c r="S1446" t="s">
        <v>716</v>
      </c>
      <c r="T1446" t="s">
        <v>716</v>
      </c>
      <c r="U1446" t="s">
        <v>1282</v>
      </c>
      <c r="V1446" t="s">
        <v>1296</v>
      </c>
      <c r="W1446" t="s">
        <v>752</v>
      </c>
      <c r="X1446" t="s">
        <v>1105</v>
      </c>
      <c r="Y1446" t="s">
        <v>1309</v>
      </c>
      <c r="Z1446" s="6">
        <v>45947</v>
      </c>
      <c r="AA1446">
        <v>1439</v>
      </c>
      <c r="AB1446">
        <v>7609</v>
      </c>
      <c r="AC1446">
        <v>0</v>
      </c>
      <c r="AD1446" s="4">
        <v>45965</v>
      </c>
      <c r="AF1446">
        <v>1439</v>
      </c>
      <c r="AG1446" s="3" t="s">
        <v>3394</v>
      </c>
      <c r="AH1446" s="3" t="s">
        <v>3395</v>
      </c>
      <c r="AI1446" s="6">
        <v>46022</v>
      </c>
    </row>
    <row r="1447" spans="1:35" x14ac:dyDescent="0.3">
      <c r="A1447">
        <v>2026</v>
      </c>
      <c r="B1447" s="6">
        <v>45931</v>
      </c>
      <c r="C1447" s="6">
        <v>46022</v>
      </c>
      <c r="D1447" t="s">
        <v>91</v>
      </c>
      <c r="E1447" t="s">
        <v>210</v>
      </c>
      <c r="F1447" t="s">
        <v>283</v>
      </c>
      <c r="G1447" t="s">
        <v>283</v>
      </c>
      <c r="H1447" t="s">
        <v>334</v>
      </c>
      <c r="I1447" t="s">
        <v>564</v>
      </c>
      <c r="J1447" t="s">
        <v>487</v>
      </c>
      <c r="K1447" t="s">
        <v>565</v>
      </c>
      <c r="L1447" t="s">
        <v>101</v>
      </c>
      <c r="M1447" t="s">
        <v>103</v>
      </c>
      <c r="N1447" t="s">
        <v>1105</v>
      </c>
      <c r="O1447" t="s">
        <v>105</v>
      </c>
      <c r="P1447" t="s">
        <v>714</v>
      </c>
      <c r="Q1447">
        <v>0</v>
      </c>
      <c r="R1447" t="s">
        <v>715</v>
      </c>
      <c r="S1447" t="s">
        <v>716</v>
      </c>
      <c r="T1447" t="s">
        <v>716</v>
      </c>
      <c r="U1447" t="s">
        <v>1282</v>
      </c>
      <c r="V1447" t="s">
        <v>1296</v>
      </c>
      <c r="W1447" t="s">
        <v>752</v>
      </c>
      <c r="X1447" t="s">
        <v>1105</v>
      </c>
      <c r="Y1447" t="s">
        <v>1309</v>
      </c>
      <c r="Z1447" s="6">
        <v>45947</v>
      </c>
      <c r="AA1447">
        <v>1440</v>
      </c>
      <c r="AB1447">
        <v>7609</v>
      </c>
      <c r="AC1447">
        <v>0</v>
      </c>
      <c r="AD1447" s="4">
        <v>45965</v>
      </c>
      <c r="AF1447">
        <v>1440</v>
      </c>
      <c r="AG1447" s="3" t="s">
        <v>3394</v>
      </c>
      <c r="AH1447" s="3" t="s">
        <v>3395</v>
      </c>
      <c r="AI1447" s="6">
        <v>46022</v>
      </c>
    </row>
    <row r="1448" spans="1:35" x14ac:dyDescent="0.3">
      <c r="A1448">
        <v>2026</v>
      </c>
      <c r="B1448" s="6">
        <v>45931</v>
      </c>
      <c r="C1448" s="6">
        <v>46022</v>
      </c>
      <c r="D1448" t="s">
        <v>91</v>
      </c>
      <c r="E1448" t="s">
        <v>210</v>
      </c>
      <c r="F1448" t="s">
        <v>283</v>
      </c>
      <c r="G1448" t="s">
        <v>283</v>
      </c>
      <c r="H1448" t="s">
        <v>334</v>
      </c>
      <c r="I1448" t="s">
        <v>564</v>
      </c>
      <c r="J1448" t="s">
        <v>487</v>
      </c>
      <c r="K1448" t="s">
        <v>565</v>
      </c>
      <c r="L1448" t="s">
        <v>101</v>
      </c>
      <c r="M1448" t="s">
        <v>103</v>
      </c>
      <c r="N1448" t="s">
        <v>1105</v>
      </c>
      <c r="O1448" t="s">
        <v>105</v>
      </c>
      <c r="P1448" t="s">
        <v>714</v>
      </c>
      <c r="Q1448">
        <v>0</v>
      </c>
      <c r="R1448" t="s">
        <v>715</v>
      </c>
      <c r="S1448" t="s">
        <v>716</v>
      </c>
      <c r="T1448" t="s">
        <v>716</v>
      </c>
      <c r="U1448" t="s">
        <v>1282</v>
      </c>
      <c r="V1448" t="s">
        <v>1296</v>
      </c>
      <c r="W1448" t="s">
        <v>752</v>
      </c>
      <c r="X1448" t="s">
        <v>1105</v>
      </c>
      <c r="Y1448" t="s">
        <v>1309</v>
      </c>
      <c r="Z1448" s="6">
        <v>45947</v>
      </c>
      <c r="AA1448">
        <v>1441</v>
      </c>
      <c r="AB1448">
        <v>7609</v>
      </c>
      <c r="AC1448">
        <v>0</v>
      </c>
      <c r="AD1448" s="4">
        <v>45965</v>
      </c>
      <c r="AF1448">
        <v>1441</v>
      </c>
      <c r="AG1448" s="3" t="s">
        <v>3394</v>
      </c>
      <c r="AH1448" s="3" t="s">
        <v>3395</v>
      </c>
      <c r="AI1448" s="6">
        <v>46022</v>
      </c>
    </row>
    <row r="1449" spans="1:35" x14ac:dyDescent="0.3">
      <c r="A1449">
        <v>2026</v>
      </c>
      <c r="B1449" s="6">
        <v>45931</v>
      </c>
      <c r="C1449" s="6">
        <v>46022</v>
      </c>
      <c r="D1449" t="s">
        <v>91</v>
      </c>
      <c r="E1449" t="s">
        <v>210</v>
      </c>
      <c r="F1449" t="s">
        <v>283</v>
      </c>
      <c r="G1449" t="s">
        <v>283</v>
      </c>
      <c r="H1449" t="s">
        <v>334</v>
      </c>
      <c r="I1449" t="s">
        <v>564</v>
      </c>
      <c r="J1449" t="s">
        <v>487</v>
      </c>
      <c r="K1449" t="s">
        <v>565</v>
      </c>
      <c r="L1449" t="s">
        <v>101</v>
      </c>
      <c r="M1449" t="s">
        <v>103</v>
      </c>
      <c r="N1449" t="s">
        <v>1105</v>
      </c>
      <c r="O1449" t="s">
        <v>105</v>
      </c>
      <c r="P1449" t="s">
        <v>714</v>
      </c>
      <c r="Q1449">
        <v>0</v>
      </c>
      <c r="R1449" t="s">
        <v>715</v>
      </c>
      <c r="S1449" t="s">
        <v>716</v>
      </c>
      <c r="T1449" t="s">
        <v>716</v>
      </c>
      <c r="U1449" t="s">
        <v>1282</v>
      </c>
      <c r="V1449" t="s">
        <v>1296</v>
      </c>
      <c r="W1449" t="s">
        <v>752</v>
      </c>
      <c r="X1449" t="s">
        <v>1105</v>
      </c>
      <c r="Y1449" t="s">
        <v>1309</v>
      </c>
      <c r="Z1449" s="6">
        <v>45947</v>
      </c>
      <c r="AA1449">
        <v>1442</v>
      </c>
      <c r="AB1449">
        <v>7609</v>
      </c>
      <c r="AC1449">
        <v>0</v>
      </c>
      <c r="AD1449" s="4">
        <v>45965</v>
      </c>
      <c r="AF1449">
        <v>1442</v>
      </c>
      <c r="AG1449" s="3" t="s">
        <v>3394</v>
      </c>
      <c r="AH1449" s="3" t="s">
        <v>3395</v>
      </c>
      <c r="AI1449" s="6">
        <v>46022</v>
      </c>
    </row>
    <row r="1450" spans="1:35" x14ac:dyDescent="0.3">
      <c r="A1450">
        <v>2026</v>
      </c>
      <c r="B1450" s="6">
        <v>45931</v>
      </c>
      <c r="C1450" s="6">
        <v>46022</v>
      </c>
      <c r="D1450" t="s">
        <v>91</v>
      </c>
      <c r="E1450" t="s">
        <v>210</v>
      </c>
      <c r="F1450" t="s">
        <v>283</v>
      </c>
      <c r="G1450" t="s">
        <v>283</v>
      </c>
      <c r="H1450" t="s">
        <v>334</v>
      </c>
      <c r="I1450" t="s">
        <v>564</v>
      </c>
      <c r="J1450" t="s">
        <v>487</v>
      </c>
      <c r="K1450" t="s">
        <v>565</v>
      </c>
      <c r="L1450" t="s">
        <v>101</v>
      </c>
      <c r="M1450" t="s">
        <v>103</v>
      </c>
      <c r="N1450" t="s">
        <v>1105</v>
      </c>
      <c r="O1450" t="s">
        <v>105</v>
      </c>
      <c r="P1450" t="s">
        <v>714</v>
      </c>
      <c r="Q1450">
        <v>0</v>
      </c>
      <c r="R1450" t="s">
        <v>715</v>
      </c>
      <c r="S1450" t="s">
        <v>716</v>
      </c>
      <c r="T1450" t="s">
        <v>716</v>
      </c>
      <c r="U1450" t="s">
        <v>1282</v>
      </c>
      <c r="V1450" t="s">
        <v>1296</v>
      </c>
      <c r="W1450" t="s">
        <v>752</v>
      </c>
      <c r="X1450" t="s">
        <v>1105</v>
      </c>
      <c r="Y1450" t="s">
        <v>1309</v>
      </c>
      <c r="Z1450" s="6">
        <v>45947</v>
      </c>
      <c r="AA1450">
        <v>1443</v>
      </c>
      <c r="AB1450">
        <v>7609</v>
      </c>
      <c r="AC1450">
        <v>0</v>
      </c>
      <c r="AD1450" s="4">
        <v>45965</v>
      </c>
      <c r="AF1450">
        <v>1443</v>
      </c>
      <c r="AG1450" s="3" t="s">
        <v>3394</v>
      </c>
      <c r="AH1450" s="3" t="s">
        <v>3395</v>
      </c>
      <c r="AI1450" s="6">
        <v>46022</v>
      </c>
    </row>
    <row r="1451" spans="1:35" x14ac:dyDescent="0.3">
      <c r="A1451">
        <v>2026</v>
      </c>
      <c r="B1451" s="6">
        <v>45931</v>
      </c>
      <c r="C1451" s="6">
        <v>46022</v>
      </c>
      <c r="D1451" t="s">
        <v>91</v>
      </c>
      <c r="E1451" t="s">
        <v>210</v>
      </c>
      <c r="F1451" t="s">
        <v>283</v>
      </c>
      <c r="G1451" t="s">
        <v>283</v>
      </c>
      <c r="H1451" t="s">
        <v>334</v>
      </c>
      <c r="I1451" t="s">
        <v>564</v>
      </c>
      <c r="J1451" t="s">
        <v>487</v>
      </c>
      <c r="K1451" t="s">
        <v>565</v>
      </c>
      <c r="L1451" t="s">
        <v>101</v>
      </c>
      <c r="M1451" t="s">
        <v>103</v>
      </c>
      <c r="N1451" t="s">
        <v>1105</v>
      </c>
      <c r="O1451" t="s">
        <v>105</v>
      </c>
      <c r="P1451" t="s">
        <v>714</v>
      </c>
      <c r="Q1451">
        <v>0</v>
      </c>
      <c r="R1451" t="s">
        <v>715</v>
      </c>
      <c r="S1451" t="s">
        <v>716</v>
      </c>
      <c r="T1451" t="s">
        <v>716</v>
      </c>
      <c r="U1451" t="s">
        <v>1282</v>
      </c>
      <c r="V1451" t="s">
        <v>1296</v>
      </c>
      <c r="W1451" t="s">
        <v>752</v>
      </c>
      <c r="X1451" t="s">
        <v>1105</v>
      </c>
      <c r="Y1451" t="s">
        <v>1309</v>
      </c>
      <c r="Z1451" s="6">
        <v>45947</v>
      </c>
      <c r="AA1451">
        <v>1444</v>
      </c>
      <c r="AB1451">
        <v>7609</v>
      </c>
      <c r="AC1451">
        <v>0</v>
      </c>
      <c r="AD1451" s="4">
        <v>45965</v>
      </c>
      <c r="AF1451">
        <v>1444</v>
      </c>
      <c r="AG1451" s="3" t="s">
        <v>3394</v>
      </c>
      <c r="AH1451" s="3" t="s">
        <v>3395</v>
      </c>
      <c r="AI1451" s="6">
        <v>46022</v>
      </c>
    </row>
    <row r="1452" spans="1:35" x14ac:dyDescent="0.3">
      <c r="A1452">
        <v>2026</v>
      </c>
      <c r="B1452" s="6">
        <v>45931</v>
      </c>
      <c r="C1452" s="6">
        <v>46022</v>
      </c>
      <c r="D1452" t="s">
        <v>91</v>
      </c>
      <c r="E1452" t="s">
        <v>210</v>
      </c>
      <c r="F1452" t="s">
        <v>283</v>
      </c>
      <c r="G1452" t="s">
        <v>283</v>
      </c>
      <c r="H1452" t="s">
        <v>334</v>
      </c>
      <c r="I1452" t="s">
        <v>564</v>
      </c>
      <c r="J1452" t="s">
        <v>487</v>
      </c>
      <c r="K1452" t="s">
        <v>565</v>
      </c>
      <c r="L1452" t="s">
        <v>101</v>
      </c>
      <c r="M1452" t="s">
        <v>103</v>
      </c>
      <c r="N1452" t="s">
        <v>1105</v>
      </c>
      <c r="O1452" t="s">
        <v>105</v>
      </c>
      <c r="P1452" t="s">
        <v>714</v>
      </c>
      <c r="Q1452">
        <v>0</v>
      </c>
      <c r="R1452" t="s">
        <v>715</v>
      </c>
      <c r="S1452" t="s">
        <v>716</v>
      </c>
      <c r="T1452" t="s">
        <v>716</v>
      </c>
      <c r="U1452" t="s">
        <v>1282</v>
      </c>
      <c r="V1452" t="s">
        <v>1296</v>
      </c>
      <c r="W1452" t="s">
        <v>752</v>
      </c>
      <c r="X1452" t="s">
        <v>1105</v>
      </c>
      <c r="Y1452" t="s">
        <v>1309</v>
      </c>
      <c r="Z1452" s="6">
        <v>45947</v>
      </c>
      <c r="AA1452">
        <v>1445</v>
      </c>
      <c r="AB1452">
        <v>7609</v>
      </c>
      <c r="AC1452">
        <v>0</v>
      </c>
      <c r="AD1452" s="4">
        <v>45965</v>
      </c>
      <c r="AF1452">
        <v>1445</v>
      </c>
      <c r="AG1452" s="3" t="s">
        <v>3394</v>
      </c>
      <c r="AH1452" s="3" t="s">
        <v>3395</v>
      </c>
      <c r="AI1452" s="6">
        <v>46022</v>
      </c>
    </row>
    <row r="1453" spans="1:35" x14ac:dyDescent="0.3">
      <c r="A1453">
        <v>2026</v>
      </c>
      <c r="B1453" s="6">
        <v>45931</v>
      </c>
      <c r="C1453" s="6">
        <v>46022</v>
      </c>
      <c r="D1453" t="s">
        <v>91</v>
      </c>
      <c r="E1453" t="s">
        <v>210</v>
      </c>
      <c r="F1453" t="s">
        <v>283</v>
      </c>
      <c r="G1453" t="s">
        <v>283</v>
      </c>
      <c r="H1453" t="s">
        <v>334</v>
      </c>
      <c r="I1453" t="s">
        <v>564</v>
      </c>
      <c r="J1453" t="s">
        <v>487</v>
      </c>
      <c r="K1453" t="s">
        <v>565</v>
      </c>
      <c r="L1453" t="s">
        <v>101</v>
      </c>
      <c r="M1453" t="s">
        <v>103</v>
      </c>
      <c r="N1453" t="s">
        <v>1105</v>
      </c>
      <c r="O1453" t="s">
        <v>105</v>
      </c>
      <c r="P1453" t="s">
        <v>714</v>
      </c>
      <c r="Q1453">
        <v>0</v>
      </c>
      <c r="R1453" t="s">
        <v>715</v>
      </c>
      <c r="S1453" t="s">
        <v>716</v>
      </c>
      <c r="T1453" t="s">
        <v>716</v>
      </c>
      <c r="U1453" t="s">
        <v>1282</v>
      </c>
      <c r="V1453" t="s">
        <v>1296</v>
      </c>
      <c r="W1453" t="s">
        <v>752</v>
      </c>
      <c r="X1453" t="s">
        <v>1105</v>
      </c>
      <c r="Y1453" t="s">
        <v>1309</v>
      </c>
      <c r="Z1453" s="6">
        <v>45947</v>
      </c>
      <c r="AA1453">
        <v>1446</v>
      </c>
      <c r="AB1453">
        <v>7609</v>
      </c>
      <c r="AC1453">
        <v>0</v>
      </c>
      <c r="AD1453" s="4">
        <v>45965</v>
      </c>
      <c r="AF1453">
        <v>1446</v>
      </c>
      <c r="AG1453" s="3" t="s">
        <v>3394</v>
      </c>
      <c r="AH1453" s="3" t="s">
        <v>3395</v>
      </c>
      <c r="AI1453" s="6">
        <v>46022</v>
      </c>
    </row>
    <row r="1454" spans="1:35" x14ac:dyDescent="0.3">
      <c r="A1454">
        <v>2026</v>
      </c>
      <c r="B1454" s="6">
        <v>45931</v>
      </c>
      <c r="C1454" s="6">
        <v>46022</v>
      </c>
      <c r="D1454" t="s">
        <v>91</v>
      </c>
      <c r="E1454" t="s">
        <v>210</v>
      </c>
      <c r="F1454" t="s">
        <v>283</v>
      </c>
      <c r="G1454" t="s">
        <v>283</v>
      </c>
      <c r="H1454" t="s">
        <v>334</v>
      </c>
      <c r="I1454" t="s">
        <v>564</v>
      </c>
      <c r="J1454" t="s">
        <v>487</v>
      </c>
      <c r="K1454" t="s">
        <v>565</v>
      </c>
      <c r="L1454" t="s">
        <v>101</v>
      </c>
      <c r="M1454" t="s">
        <v>103</v>
      </c>
      <c r="N1454" t="s">
        <v>1105</v>
      </c>
      <c r="O1454" t="s">
        <v>105</v>
      </c>
      <c r="P1454" t="s">
        <v>714</v>
      </c>
      <c r="Q1454">
        <v>0</v>
      </c>
      <c r="R1454" t="s">
        <v>715</v>
      </c>
      <c r="S1454" t="s">
        <v>716</v>
      </c>
      <c r="T1454" t="s">
        <v>716</v>
      </c>
      <c r="U1454" t="s">
        <v>1282</v>
      </c>
      <c r="V1454" t="s">
        <v>1296</v>
      </c>
      <c r="W1454" t="s">
        <v>752</v>
      </c>
      <c r="X1454" t="s">
        <v>1105</v>
      </c>
      <c r="Y1454" t="s">
        <v>1309</v>
      </c>
      <c r="Z1454" s="6">
        <v>45947</v>
      </c>
      <c r="AA1454">
        <v>1447</v>
      </c>
      <c r="AB1454">
        <v>7609</v>
      </c>
      <c r="AC1454">
        <v>0</v>
      </c>
      <c r="AD1454" s="4">
        <v>45965</v>
      </c>
      <c r="AF1454">
        <v>1447</v>
      </c>
      <c r="AG1454" s="3" t="s">
        <v>3394</v>
      </c>
      <c r="AH1454" s="3" t="s">
        <v>3395</v>
      </c>
      <c r="AI1454" s="6">
        <v>46022</v>
      </c>
    </row>
    <row r="1455" spans="1:35" x14ac:dyDescent="0.3">
      <c r="A1455">
        <v>2026</v>
      </c>
      <c r="B1455" s="6">
        <v>45931</v>
      </c>
      <c r="C1455" s="6">
        <v>46022</v>
      </c>
      <c r="D1455" t="s">
        <v>91</v>
      </c>
      <c r="E1455" t="s">
        <v>210</v>
      </c>
      <c r="F1455" t="s">
        <v>283</v>
      </c>
      <c r="G1455" t="s">
        <v>283</v>
      </c>
      <c r="H1455" t="s">
        <v>334</v>
      </c>
      <c r="I1455" t="s">
        <v>564</v>
      </c>
      <c r="J1455" t="s">
        <v>487</v>
      </c>
      <c r="K1455" t="s">
        <v>565</v>
      </c>
      <c r="L1455" t="s">
        <v>101</v>
      </c>
      <c r="M1455" t="s">
        <v>103</v>
      </c>
      <c r="N1455" t="s">
        <v>1105</v>
      </c>
      <c r="O1455" t="s">
        <v>105</v>
      </c>
      <c r="P1455" t="s">
        <v>714</v>
      </c>
      <c r="Q1455">
        <v>0</v>
      </c>
      <c r="R1455" t="s">
        <v>715</v>
      </c>
      <c r="S1455" t="s">
        <v>716</v>
      </c>
      <c r="T1455" t="s">
        <v>716</v>
      </c>
      <c r="U1455" t="s">
        <v>1282</v>
      </c>
      <c r="V1455" t="s">
        <v>1296</v>
      </c>
      <c r="W1455" t="s">
        <v>752</v>
      </c>
      <c r="X1455" t="s">
        <v>1105</v>
      </c>
      <c r="Y1455" t="s">
        <v>1309</v>
      </c>
      <c r="Z1455" s="6">
        <v>45947</v>
      </c>
      <c r="AA1455">
        <v>1448</v>
      </c>
      <c r="AB1455">
        <v>7609</v>
      </c>
      <c r="AC1455">
        <v>0</v>
      </c>
      <c r="AD1455" s="4">
        <v>45965</v>
      </c>
      <c r="AF1455">
        <v>1448</v>
      </c>
      <c r="AG1455" s="3" t="s">
        <v>3394</v>
      </c>
      <c r="AH1455" s="3" t="s">
        <v>3395</v>
      </c>
      <c r="AI1455" s="6">
        <v>46022</v>
      </c>
    </row>
    <row r="1456" spans="1:35" x14ac:dyDescent="0.3">
      <c r="A1456">
        <v>2026</v>
      </c>
      <c r="B1456" s="6">
        <v>45931</v>
      </c>
      <c r="C1456" s="6">
        <v>46022</v>
      </c>
      <c r="D1456" t="s">
        <v>91</v>
      </c>
      <c r="E1456" t="s">
        <v>210</v>
      </c>
      <c r="F1456" t="s">
        <v>283</v>
      </c>
      <c r="G1456" t="s">
        <v>283</v>
      </c>
      <c r="H1456" t="s">
        <v>334</v>
      </c>
      <c r="I1456" t="s">
        <v>564</v>
      </c>
      <c r="J1456" t="s">
        <v>487</v>
      </c>
      <c r="K1456" t="s">
        <v>565</v>
      </c>
      <c r="L1456" t="s">
        <v>101</v>
      </c>
      <c r="M1456" t="s">
        <v>103</v>
      </c>
      <c r="N1456" t="s">
        <v>1106</v>
      </c>
      <c r="O1456" t="s">
        <v>105</v>
      </c>
      <c r="P1456" t="s">
        <v>714</v>
      </c>
      <c r="Q1456">
        <v>0</v>
      </c>
      <c r="R1456" t="s">
        <v>715</v>
      </c>
      <c r="S1456" t="s">
        <v>716</v>
      </c>
      <c r="T1456" t="s">
        <v>716</v>
      </c>
      <c r="U1456" t="s">
        <v>1282</v>
      </c>
      <c r="V1456" t="s">
        <v>1293</v>
      </c>
      <c r="W1456" t="s">
        <v>726</v>
      </c>
      <c r="X1456" t="s">
        <v>1106</v>
      </c>
      <c r="Y1456" t="s">
        <v>1301</v>
      </c>
      <c r="Z1456" s="6">
        <v>45962</v>
      </c>
      <c r="AA1456">
        <v>1449</v>
      </c>
      <c r="AB1456">
        <v>8644.48</v>
      </c>
      <c r="AC1456">
        <v>655.52</v>
      </c>
      <c r="AD1456" s="4">
        <v>45973</v>
      </c>
      <c r="AF1456">
        <v>1449</v>
      </c>
      <c r="AG1456" s="3" t="s">
        <v>3394</v>
      </c>
      <c r="AH1456" s="3" t="s">
        <v>3395</v>
      </c>
      <c r="AI1456" s="6">
        <v>46022</v>
      </c>
    </row>
    <row r="1457" spans="1:35" x14ac:dyDescent="0.3">
      <c r="A1457">
        <v>2026</v>
      </c>
      <c r="B1457" s="6">
        <v>45931</v>
      </c>
      <c r="C1457" s="6">
        <v>46022</v>
      </c>
      <c r="D1457" t="s">
        <v>91</v>
      </c>
      <c r="E1457" t="s">
        <v>210</v>
      </c>
      <c r="F1457" t="s">
        <v>283</v>
      </c>
      <c r="G1457" t="s">
        <v>283</v>
      </c>
      <c r="H1457" t="s">
        <v>334</v>
      </c>
      <c r="I1457" t="s">
        <v>564</v>
      </c>
      <c r="J1457" t="s">
        <v>487</v>
      </c>
      <c r="K1457" t="s">
        <v>565</v>
      </c>
      <c r="L1457" t="s">
        <v>101</v>
      </c>
      <c r="M1457" t="s">
        <v>103</v>
      </c>
      <c r="N1457" t="s">
        <v>1106</v>
      </c>
      <c r="O1457" t="s">
        <v>105</v>
      </c>
      <c r="P1457" t="s">
        <v>714</v>
      </c>
      <c r="Q1457">
        <v>0</v>
      </c>
      <c r="R1457" t="s">
        <v>715</v>
      </c>
      <c r="S1457" t="s">
        <v>716</v>
      </c>
      <c r="T1457" t="s">
        <v>716</v>
      </c>
      <c r="U1457" t="s">
        <v>1282</v>
      </c>
      <c r="V1457" t="s">
        <v>1293</v>
      </c>
      <c r="W1457" t="s">
        <v>726</v>
      </c>
      <c r="X1457" t="s">
        <v>1106</v>
      </c>
      <c r="Y1457" t="s">
        <v>1301</v>
      </c>
      <c r="Z1457" s="6">
        <v>45962</v>
      </c>
      <c r="AA1457">
        <v>1450</v>
      </c>
      <c r="AB1457">
        <v>8644.48</v>
      </c>
      <c r="AC1457">
        <v>655.52</v>
      </c>
      <c r="AD1457" s="4">
        <v>45973</v>
      </c>
      <c r="AF1457">
        <v>1450</v>
      </c>
      <c r="AG1457" s="3" t="s">
        <v>3394</v>
      </c>
      <c r="AH1457" s="3" t="s">
        <v>3395</v>
      </c>
      <c r="AI1457" s="6">
        <v>46022</v>
      </c>
    </row>
    <row r="1458" spans="1:35" x14ac:dyDescent="0.3">
      <c r="A1458">
        <v>2026</v>
      </c>
      <c r="B1458" s="6">
        <v>45931</v>
      </c>
      <c r="C1458" s="6">
        <v>46022</v>
      </c>
      <c r="D1458" t="s">
        <v>91</v>
      </c>
      <c r="E1458" t="s">
        <v>210</v>
      </c>
      <c r="F1458" t="s">
        <v>283</v>
      </c>
      <c r="G1458" t="s">
        <v>283</v>
      </c>
      <c r="H1458" t="s">
        <v>334</v>
      </c>
      <c r="I1458" t="s">
        <v>564</v>
      </c>
      <c r="J1458" t="s">
        <v>487</v>
      </c>
      <c r="K1458" t="s">
        <v>565</v>
      </c>
      <c r="L1458" t="s">
        <v>101</v>
      </c>
      <c r="M1458" t="s">
        <v>103</v>
      </c>
      <c r="N1458" t="s">
        <v>1106</v>
      </c>
      <c r="O1458" t="s">
        <v>105</v>
      </c>
      <c r="P1458" t="s">
        <v>714</v>
      </c>
      <c r="Q1458">
        <v>0</v>
      </c>
      <c r="R1458" t="s">
        <v>715</v>
      </c>
      <c r="S1458" t="s">
        <v>716</v>
      </c>
      <c r="T1458" t="s">
        <v>716</v>
      </c>
      <c r="U1458" t="s">
        <v>1282</v>
      </c>
      <c r="V1458" t="s">
        <v>1293</v>
      </c>
      <c r="W1458" t="s">
        <v>726</v>
      </c>
      <c r="X1458" t="s">
        <v>1106</v>
      </c>
      <c r="Y1458" t="s">
        <v>1301</v>
      </c>
      <c r="Z1458" s="6">
        <v>45962</v>
      </c>
      <c r="AA1458">
        <v>1451</v>
      </c>
      <c r="AB1458">
        <v>8644.48</v>
      </c>
      <c r="AC1458">
        <v>655.52</v>
      </c>
      <c r="AD1458" s="4">
        <v>45973</v>
      </c>
      <c r="AF1458">
        <v>1451</v>
      </c>
      <c r="AG1458" s="3" t="s">
        <v>3394</v>
      </c>
      <c r="AH1458" s="3" t="s">
        <v>3395</v>
      </c>
      <c r="AI1458" s="6">
        <v>46022</v>
      </c>
    </row>
    <row r="1459" spans="1:35" x14ac:dyDescent="0.3">
      <c r="A1459">
        <v>2026</v>
      </c>
      <c r="B1459" s="6">
        <v>45931</v>
      </c>
      <c r="C1459" s="6">
        <v>46022</v>
      </c>
      <c r="D1459" t="s">
        <v>91</v>
      </c>
      <c r="E1459" t="s">
        <v>210</v>
      </c>
      <c r="F1459" t="s">
        <v>283</v>
      </c>
      <c r="G1459" t="s">
        <v>283</v>
      </c>
      <c r="H1459" t="s">
        <v>334</v>
      </c>
      <c r="I1459" t="s">
        <v>564</v>
      </c>
      <c r="J1459" t="s">
        <v>487</v>
      </c>
      <c r="K1459" t="s">
        <v>565</v>
      </c>
      <c r="L1459" t="s">
        <v>101</v>
      </c>
      <c r="M1459" t="s">
        <v>103</v>
      </c>
      <c r="N1459" t="s">
        <v>1106</v>
      </c>
      <c r="O1459" t="s">
        <v>105</v>
      </c>
      <c r="P1459" t="s">
        <v>714</v>
      </c>
      <c r="Q1459">
        <v>0</v>
      </c>
      <c r="R1459" t="s">
        <v>715</v>
      </c>
      <c r="S1459" t="s">
        <v>716</v>
      </c>
      <c r="T1459" t="s">
        <v>716</v>
      </c>
      <c r="U1459" t="s">
        <v>1282</v>
      </c>
      <c r="V1459" t="s">
        <v>1293</v>
      </c>
      <c r="W1459" t="s">
        <v>726</v>
      </c>
      <c r="X1459" t="s">
        <v>1106</v>
      </c>
      <c r="Y1459" t="s">
        <v>1301</v>
      </c>
      <c r="Z1459" s="6">
        <v>45962</v>
      </c>
      <c r="AA1459">
        <v>1452</v>
      </c>
      <c r="AB1459">
        <v>8644.48</v>
      </c>
      <c r="AC1459">
        <v>655.52</v>
      </c>
      <c r="AD1459" s="4">
        <v>45973</v>
      </c>
      <c r="AF1459">
        <v>1452</v>
      </c>
      <c r="AG1459" s="3" t="s">
        <v>3394</v>
      </c>
      <c r="AH1459" s="3" t="s">
        <v>3395</v>
      </c>
      <c r="AI1459" s="6">
        <v>46022</v>
      </c>
    </row>
    <row r="1460" spans="1:35" x14ac:dyDescent="0.3">
      <c r="A1460">
        <v>2026</v>
      </c>
      <c r="B1460" s="6">
        <v>45931</v>
      </c>
      <c r="C1460" s="6">
        <v>46022</v>
      </c>
      <c r="D1460" t="s">
        <v>91</v>
      </c>
      <c r="E1460" t="s">
        <v>210</v>
      </c>
      <c r="F1460" t="s">
        <v>283</v>
      </c>
      <c r="G1460" t="s">
        <v>283</v>
      </c>
      <c r="H1460" t="s">
        <v>334</v>
      </c>
      <c r="I1460" t="s">
        <v>564</v>
      </c>
      <c r="J1460" t="s">
        <v>487</v>
      </c>
      <c r="K1460" t="s">
        <v>565</v>
      </c>
      <c r="L1460" t="s">
        <v>101</v>
      </c>
      <c r="M1460" t="s">
        <v>103</v>
      </c>
      <c r="N1460" t="s">
        <v>1106</v>
      </c>
      <c r="O1460" t="s">
        <v>105</v>
      </c>
      <c r="P1460" t="s">
        <v>714</v>
      </c>
      <c r="Q1460">
        <v>0</v>
      </c>
      <c r="R1460" t="s">
        <v>715</v>
      </c>
      <c r="S1460" t="s">
        <v>716</v>
      </c>
      <c r="T1460" t="s">
        <v>716</v>
      </c>
      <c r="U1460" t="s">
        <v>1282</v>
      </c>
      <c r="V1460" t="s">
        <v>1293</v>
      </c>
      <c r="W1460" t="s">
        <v>726</v>
      </c>
      <c r="X1460" t="s">
        <v>1106</v>
      </c>
      <c r="Y1460" t="s">
        <v>1301</v>
      </c>
      <c r="Z1460" s="6">
        <v>45962</v>
      </c>
      <c r="AA1460">
        <v>1453</v>
      </c>
      <c r="AB1460">
        <v>8644.48</v>
      </c>
      <c r="AC1460">
        <v>655.52</v>
      </c>
      <c r="AD1460" s="4">
        <v>45973</v>
      </c>
      <c r="AF1460">
        <v>1453</v>
      </c>
      <c r="AG1460" s="3" t="s">
        <v>3394</v>
      </c>
      <c r="AH1460" s="3" t="s">
        <v>3395</v>
      </c>
      <c r="AI1460" s="6">
        <v>46022</v>
      </c>
    </row>
    <row r="1461" spans="1:35" x14ac:dyDescent="0.3">
      <c r="A1461">
        <v>2026</v>
      </c>
      <c r="B1461" s="6">
        <v>45931</v>
      </c>
      <c r="C1461" s="6">
        <v>46022</v>
      </c>
      <c r="D1461" t="s">
        <v>91</v>
      </c>
      <c r="E1461" t="s">
        <v>210</v>
      </c>
      <c r="F1461" t="s">
        <v>283</v>
      </c>
      <c r="G1461" t="s">
        <v>283</v>
      </c>
      <c r="H1461" t="s">
        <v>334</v>
      </c>
      <c r="I1461" t="s">
        <v>564</v>
      </c>
      <c r="J1461" t="s">
        <v>487</v>
      </c>
      <c r="K1461" t="s">
        <v>565</v>
      </c>
      <c r="L1461" t="s">
        <v>101</v>
      </c>
      <c r="M1461" t="s">
        <v>103</v>
      </c>
      <c r="N1461" t="s">
        <v>1106</v>
      </c>
      <c r="O1461" t="s">
        <v>105</v>
      </c>
      <c r="P1461" t="s">
        <v>714</v>
      </c>
      <c r="Q1461">
        <v>0</v>
      </c>
      <c r="R1461" t="s">
        <v>715</v>
      </c>
      <c r="S1461" t="s">
        <v>716</v>
      </c>
      <c r="T1461" t="s">
        <v>716</v>
      </c>
      <c r="U1461" t="s">
        <v>1282</v>
      </c>
      <c r="V1461" t="s">
        <v>1293</v>
      </c>
      <c r="W1461" t="s">
        <v>726</v>
      </c>
      <c r="X1461" t="s">
        <v>1106</v>
      </c>
      <c r="Y1461" t="s">
        <v>1301</v>
      </c>
      <c r="Z1461" s="6">
        <v>45962</v>
      </c>
      <c r="AA1461">
        <v>1454</v>
      </c>
      <c r="AB1461">
        <v>8644.48</v>
      </c>
      <c r="AC1461">
        <v>655.52</v>
      </c>
      <c r="AD1461" s="4">
        <v>45973</v>
      </c>
      <c r="AF1461">
        <v>1454</v>
      </c>
      <c r="AG1461" s="3" t="s">
        <v>3394</v>
      </c>
      <c r="AH1461" s="3" t="s">
        <v>3395</v>
      </c>
      <c r="AI1461" s="6">
        <v>46022</v>
      </c>
    </row>
    <row r="1462" spans="1:35" x14ac:dyDescent="0.3">
      <c r="A1462">
        <v>2026</v>
      </c>
      <c r="B1462" s="6">
        <v>45931</v>
      </c>
      <c r="C1462" s="6">
        <v>46022</v>
      </c>
      <c r="D1462" t="s">
        <v>91</v>
      </c>
      <c r="E1462" t="s">
        <v>210</v>
      </c>
      <c r="F1462" t="s">
        <v>283</v>
      </c>
      <c r="G1462" t="s">
        <v>283</v>
      </c>
      <c r="H1462" t="s">
        <v>334</v>
      </c>
      <c r="I1462" t="s">
        <v>564</v>
      </c>
      <c r="J1462" t="s">
        <v>487</v>
      </c>
      <c r="K1462" t="s">
        <v>565</v>
      </c>
      <c r="L1462" t="s">
        <v>101</v>
      </c>
      <c r="M1462" t="s">
        <v>103</v>
      </c>
      <c r="N1462" t="s">
        <v>1106</v>
      </c>
      <c r="O1462" t="s">
        <v>105</v>
      </c>
      <c r="P1462" t="s">
        <v>714</v>
      </c>
      <c r="Q1462">
        <v>0</v>
      </c>
      <c r="R1462" t="s">
        <v>715</v>
      </c>
      <c r="S1462" t="s">
        <v>716</v>
      </c>
      <c r="T1462" t="s">
        <v>716</v>
      </c>
      <c r="U1462" t="s">
        <v>1282</v>
      </c>
      <c r="V1462" t="s">
        <v>1293</v>
      </c>
      <c r="W1462" t="s">
        <v>726</v>
      </c>
      <c r="X1462" t="s">
        <v>1106</v>
      </c>
      <c r="Y1462" t="s">
        <v>1301</v>
      </c>
      <c r="Z1462" s="6">
        <v>45962</v>
      </c>
      <c r="AA1462">
        <v>1455</v>
      </c>
      <c r="AB1462">
        <v>8644.48</v>
      </c>
      <c r="AC1462">
        <v>655.52</v>
      </c>
      <c r="AD1462" s="4">
        <v>45973</v>
      </c>
      <c r="AF1462">
        <v>1455</v>
      </c>
      <c r="AG1462" s="3" t="s">
        <v>3394</v>
      </c>
      <c r="AH1462" s="3" t="s">
        <v>3395</v>
      </c>
      <c r="AI1462" s="6">
        <v>46022</v>
      </c>
    </row>
    <row r="1463" spans="1:35" x14ac:dyDescent="0.3">
      <c r="A1463">
        <v>2026</v>
      </c>
      <c r="B1463" s="6">
        <v>45931</v>
      </c>
      <c r="C1463" s="6">
        <v>46022</v>
      </c>
      <c r="D1463" t="s">
        <v>91</v>
      </c>
      <c r="E1463" t="s">
        <v>210</v>
      </c>
      <c r="F1463" t="s">
        <v>283</v>
      </c>
      <c r="G1463" t="s">
        <v>283</v>
      </c>
      <c r="H1463" t="s">
        <v>334</v>
      </c>
      <c r="I1463" t="s">
        <v>564</v>
      </c>
      <c r="J1463" t="s">
        <v>487</v>
      </c>
      <c r="K1463" t="s">
        <v>565</v>
      </c>
      <c r="L1463" t="s">
        <v>101</v>
      </c>
      <c r="M1463" t="s">
        <v>103</v>
      </c>
      <c r="N1463" t="s">
        <v>1106</v>
      </c>
      <c r="O1463" t="s">
        <v>105</v>
      </c>
      <c r="P1463" t="s">
        <v>714</v>
      </c>
      <c r="Q1463">
        <v>0</v>
      </c>
      <c r="R1463" t="s">
        <v>715</v>
      </c>
      <c r="S1463" t="s">
        <v>716</v>
      </c>
      <c r="T1463" t="s">
        <v>716</v>
      </c>
      <c r="U1463" t="s">
        <v>1282</v>
      </c>
      <c r="V1463" t="s">
        <v>1293</v>
      </c>
      <c r="W1463" t="s">
        <v>726</v>
      </c>
      <c r="X1463" t="s">
        <v>1106</v>
      </c>
      <c r="Y1463" t="s">
        <v>1301</v>
      </c>
      <c r="Z1463" s="6">
        <v>45962</v>
      </c>
      <c r="AA1463">
        <v>1456</v>
      </c>
      <c r="AB1463">
        <v>8644.48</v>
      </c>
      <c r="AC1463">
        <v>655.52</v>
      </c>
      <c r="AD1463" s="4">
        <v>45973</v>
      </c>
      <c r="AF1463">
        <v>1456</v>
      </c>
      <c r="AG1463" s="3" t="s">
        <v>3394</v>
      </c>
      <c r="AH1463" s="3" t="s">
        <v>3395</v>
      </c>
      <c r="AI1463" s="6">
        <v>46022</v>
      </c>
    </row>
    <row r="1464" spans="1:35" x14ac:dyDescent="0.3">
      <c r="A1464">
        <v>2026</v>
      </c>
      <c r="B1464" s="6">
        <v>45931</v>
      </c>
      <c r="C1464" s="6">
        <v>46022</v>
      </c>
      <c r="D1464" t="s">
        <v>91</v>
      </c>
      <c r="E1464" t="s">
        <v>210</v>
      </c>
      <c r="F1464" t="s">
        <v>283</v>
      </c>
      <c r="G1464" t="s">
        <v>283</v>
      </c>
      <c r="H1464" t="s">
        <v>334</v>
      </c>
      <c r="I1464" t="s">
        <v>564</v>
      </c>
      <c r="J1464" t="s">
        <v>487</v>
      </c>
      <c r="K1464" t="s">
        <v>565</v>
      </c>
      <c r="L1464" t="s">
        <v>101</v>
      </c>
      <c r="M1464" t="s">
        <v>103</v>
      </c>
      <c r="N1464" t="s">
        <v>1106</v>
      </c>
      <c r="O1464" t="s">
        <v>105</v>
      </c>
      <c r="P1464" t="s">
        <v>714</v>
      </c>
      <c r="Q1464">
        <v>0</v>
      </c>
      <c r="R1464" t="s">
        <v>715</v>
      </c>
      <c r="S1464" t="s">
        <v>716</v>
      </c>
      <c r="T1464" t="s">
        <v>716</v>
      </c>
      <c r="U1464" t="s">
        <v>1282</v>
      </c>
      <c r="V1464" t="s">
        <v>1293</v>
      </c>
      <c r="W1464" t="s">
        <v>726</v>
      </c>
      <c r="X1464" t="s">
        <v>1106</v>
      </c>
      <c r="Y1464" t="s">
        <v>1301</v>
      </c>
      <c r="Z1464" s="6">
        <v>45962</v>
      </c>
      <c r="AA1464">
        <v>1457</v>
      </c>
      <c r="AB1464">
        <v>8644.48</v>
      </c>
      <c r="AC1464">
        <v>655.52</v>
      </c>
      <c r="AD1464" s="4">
        <v>45973</v>
      </c>
      <c r="AF1464">
        <v>1457</v>
      </c>
      <c r="AG1464" s="3" t="s">
        <v>3394</v>
      </c>
      <c r="AH1464" s="3" t="s">
        <v>3395</v>
      </c>
      <c r="AI1464" s="6">
        <v>46022</v>
      </c>
    </row>
    <row r="1465" spans="1:35" x14ac:dyDescent="0.3">
      <c r="A1465">
        <v>2026</v>
      </c>
      <c r="B1465" s="6">
        <v>45931</v>
      </c>
      <c r="C1465" s="6">
        <v>46022</v>
      </c>
      <c r="D1465" t="s">
        <v>91</v>
      </c>
      <c r="E1465" t="s">
        <v>210</v>
      </c>
      <c r="F1465" t="s">
        <v>283</v>
      </c>
      <c r="G1465" t="s">
        <v>283</v>
      </c>
      <c r="H1465" t="s">
        <v>334</v>
      </c>
      <c r="I1465" t="s">
        <v>564</v>
      </c>
      <c r="J1465" t="s">
        <v>487</v>
      </c>
      <c r="K1465" t="s">
        <v>565</v>
      </c>
      <c r="L1465" t="s">
        <v>101</v>
      </c>
      <c r="M1465" t="s">
        <v>103</v>
      </c>
      <c r="N1465" t="s">
        <v>1106</v>
      </c>
      <c r="O1465" t="s">
        <v>105</v>
      </c>
      <c r="P1465" t="s">
        <v>714</v>
      </c>
      <c r="Q1465">
        <v>0</v>
      </c>
      <c r="R1465" t="s">
        <v>715</v>
      </c>
      <c r="S1465" t="s">
        <v>716</v>
      </c>
      <c r="T1465" t="s">
        <v>716</v>
      </c>
      <c r="U1465" t="s">
        <v>1282</v>
      </c>
      <c r="V1465" t="s">
        <v>1293</v>
      </c>
      <c r="W1465" t="s">
        <v>726</v>
      </c>
      <c r="X1465" t="s">
        <v>1106</v>
      </c>
      <c r="Y1465" t="s">
        <v>1301</v>
      </c>
      <c r="Z1465" s="6">
        <v>45962</v>
      </c>
      <c r="AA1465">
        <v>1458</v>
      </c>
      <c r="AB1465">
        <v>8644.48</v>
      </c>
      <c r="AC1465">
        <v>655.52</v>
      </c>
      <c r="AD1465" s="4">
        <v>45973</v>
      </c>
      <c r="AF1465">
        <v>1458</v>
      </c>
      <c r="AG1465" s="3" t="s">
        <v>3394</v>
      </c>
      <c r="AH1465" s="3" t="s">
        <v>3395</v>
      </c>
      <c r="AI1465" s="6">
        <v>46022</v>
      </c>
    </row>
    <row r="1466" spans="1:35" x14ac:dyDescent="0.3">
      <c r="A1466">
        <v>2026</v>
      </c>
      <c r="B1466" s="6">
        <v>45931</v>
      </c>
      <c r="C1466" s="6">
        <v>46022</v>
      </c>
      <c r="D1466" t="s">
        <v>91</v>
      </c>
      <c r="E1466" t="s">
        <v>210</v>
      </c>
      <c r="F1466" t="s">
        <v>283</v>
      </c>
      <c r="G1466" t="s">
        <v>283</v>
      </c>
      <c r="H1466" t="s">
        <v>334</v>
      </c>
      <c r="I1466" t="s">
        <v>564</v>
      </c>
      <c r="J1466" t="s">
        <v>487</v>
      </c>
      <c r="K1466" t="s">
        <v>565</v>
      </c>
      <c r="L1466" t="s">
        <v>101</v>
      </c>
      <c r="M1466" t="s">
        <v>103</v>
      </c>
      <c r="N1466" t="s">
        <v>1106</v>
      </c>
      <c r="O1466" t="s">
        <v>105</v>
      </c>
      <c r="P1466" t="s">
        <v>714</v>
      </c>
      <c r="Q1466">
        <v>0</v>
      </c>
      <c r="R1466" t="s">
        <v>715</v>
      </c>
      <c r="S1466" t="s">
        <v>716</v>
      </c>
      <c r="T1466" t="s">
        <v>716</v>
      </c>
      <c r="U1466" t="s">
        <v>1282</v>
      </c>
      <c r="V1466" t="s">
        <v>1293</v>
      </c>
      <c r="W1466" t="s">
        <v>726</v>
      </c>
      <c r="X1466" t="s">
        <v>1106</v>
      </c>
      <c r="Y1466" t="s">
        <v>1301</v>
      </c>
      <c r="Z1466" s="6">
        <v>45962</v>
      </c>
      <c r="AA1466">
        <v>1459</v>
      </c>
      <c r="AB1466">
        <v>8644.48</v>
      </c>
      <c r="AC1466">
        <v>655.52</v>
      </c>
      <c r="AD1466" s="4">
        <v>45973</v>
      </c>
      <c r="AF1466">
        <v>1459</v>
      </c>
      <c r="AG1466" s="3" t="s">
        <v>3394</v>
      </c>
      <c r="AH1466" s="3" t="s">
        <v>3395</v>
      </c>
      <c r="AI1466" s="6">
        <v>46022</v>
      </c>
    </row>
    <row r="1467" spans="1:35" x14ac:dyDescent="0.3">
      <c r="A1467">
        <v>2026</v>
      </c>
      <c r="B1467" s="6">
        <v>45931</v>
      </c>
      <c r="C1467" s="6">
        <v>46022</v>
      </c>
      <c r="D1467" t="s">
        <v>91</v>
      </c>
      <c r="E1467" t="s">
        <v>210</v>
      </c>
      <c r="F1467" t="s">
        <v>283</v>
      </c>
      <c r="G1467" t="s">
        <v>283</v>
      </c>
      <c r="H1467" t="s">
        <v>334</v>
      </c>
      <c r="I1467" t="s">
        <v>564</v>
      </c>
      <c r="J1467" t="s">
        <v>487</v>
      </c>
      <c r="K1467" t="s">
        <v>565</v>
      </c>
      <c r="L1467" t="s">
        <v>101</v>
      </c>
      <c r="M1467" t="s">
        <v>103</v>
      </c>
      <c r="N1467" t="s">
        <v>1106</v>
      </c>
      <c r="O1467" t="s">
        <v>105</v>
      </c>
      <c r="P1467" t="s">
        <v>714</v>
      </c>
      <c r="Q1467">
        <v>0</v>
      </c>
      <c r="R1467" t="s">
        <v>715</v>
      </c>
      <c r="S1467" t="s">
        <v>716</v>
      </c>
      <c r="T1467" t="s">
        <v>716</v>
      </c>
      <c r="U1467" t="s">
        <v>1282</v>
      </c>
      <c r="V1467" t="s">
        <v>1293</v>
      </c>
      <c r="W1467" t="s">
        <v>726</v>
      </c>
      <c r="X1467" t="s">
        <v>1106</v>
      </c>
      <c r="Y1467" t="s">
        <v>1301</v>
      </c>
      <c r="Z1467" s="6">
        <v>45962</v>
      </c>
      <c r="AA1467">
        <v>1460</v>
      </c>
      <c r="AB1467">
        <v>8644.48</v>
      </c>
      <c r="AC1467">
        <v>655.52</v>
      </c>
      <c r="AD1467" s="4">
        <v>45973</v>
      </c>
      <c r="AF1467">
        <v>1460</v>
      </c>
      <c r="AG1467" s="3" t="s">
        <v>3394</v>
      </c>
      <c r="AH1467" s="3" t="s">
        <v>3395</v>
      </c>
      <c r="AI1467" s="6">
        <v>46022</v>
      </c>
    </row>
    <row r="1468" spans="1:35" x14ac:dyDescent="0.3">
      <c r="A1468">
        <v>2026</v>
      </c>
      <c r="B1468" s="6">
        <v>45931</v>
      </c>
      <c r="C1468" s="6">
        <v>46022</v>
      </c>
      <c r="D1468" t="s">
        <v>91</v>
      </c>
      <c r="E1468" t="s">
        <v>210</v>
      </c>
      <c r="F1468" t="s">
        <v>283</v>
      </c>
      <c r="G1468" t="s">
        <v>283</v>
      </c>
      <c r="H1468" t="s">
        <v>334</v>
      </c>
      <c r="I1468" t="s">
        <v>564</v>
      </c>
      <c r="J1468" t="s">
        <v>487</v>
      </c>
      <c r="K1468" t="s">
        <v>565</v>
      </c>
      <c r="L1468" t="s">
        <v>101</v>
      </c>
      <c r="M1468" t="s">
        <v>103</v>
      </c>
      <c r="N1468" t="s">
        <v>1106</v>
      </c>
      <c r="O1468" t="s">
        <v>105</v>
      </c>
      <c r="P1468" t="s">
        <v>714</v>
      </c>
      <c r="Q1468">
        <v>0</v>
      </c>
      <c r="R1468" t="s">
        <v>715</v>
      </c>
      <c r="S1468" t="s">
        <v>716</v>
      </c>
      <c r="T1468" t="s">
        <v>716</v>
      </c>
      <c r="U1468" t="s">
        <v>1282</v>
      </c>
      <c r="V1468" t="s">
        <v>1293</v>
      </c>
      <c r="W1468" t="s">
        <v>726</v>
      </c>
      <c r="X1468" t="s">
        <v>1106</v>
      </c>
      <c r="Y1468" t="s">
        <v>1301</v>
      </c>
      <c r="Z1468" s="6">
        <v>45962</v>
      </c>
      <c r="AA1468">
        <v>1461</v>
      </c>
      <c r="AB1468">
        <v>8644.48</v>
      </c>
      <c r="AC1468">
        <v>655.52</v>
      </c>
      <c r="AD1468" s="4">
        <v>45973</v>
      </c>
      <c r="AF1468">
        <v>1461</v>
      </c>
      <c r="AG1468" s="3" t="s">
        <v>3394</v>
      </c>
      <c r="AH1468" s="3" t="s">
        <v>3395</v>
      </c>
      <c r="AI1468" s="6">
        <v>46022</v>
      </c>
    </row>
    <row r="1469" spans="1:35" x14ac:dyDescent="0.3">
      <c r="A1469">
        <v>2026</v>
      </c>
      <c r="B1469" s="6">
        <v>45931</v>
      </c>
      <c r="C1469" s="6">
        <v>46022</v>
      </c>
      <c r="D1469" t="s">
        <v>91</v>
      </c>
      <c r="E1469" t="s">
        <v>210</v>
      </c>
      <c r="F1469" t="s">
        <v>283</v>
      </c>
      <c r="G1469" t="s">
        <v>283</v>
      </c>
      <c r="H1469" t="s">
        <v>334</v>
      </c>
      <c r="I1469" t="s">
        <v>564</v>
      </c>
      <c r="J1469" t="s">
        <v>487</v>
      </c>
      <c r="K1469" t="s">
        <v>565</v>
      </c>
      <c r="L1469" t="s">
        <v>101</v>
      </c>
      <c r="M1469" t="s">
        <v>103</v>
      </c>
      <c r="N1469" t="s">
        <v>1106</v>
      </c>
      <c r="O1469" t="s">
        <v>105</v>
      </c>
      <c r="P1469" t="s">
        <v>714</v>
      </c>
      <c r="Q1469">
        <v>0</v>
      </c>
      <c r="R1469" t="s">
        <v>715</v>
      </c>
      <c r="S1469" t="s">
        <v>716</v>
      </c>
      <c r="T1469" t="s">
        <v>716</v>
      </c>
      <c r="U1469" t="s">
        <v>1282</v>
      </c>
      <c r="V1469" t="s">
        <v>1293</v>
      </c>
      <c r="W1469" t="s">
        <v>726</v>
      </c>
      <c r="X1469" t="s">
        <v>1106</v>
      </c>
      <c r="Y1469" t="s">
        <v>1301</v>
      </c>
      <c r="Z1469" s="6">
        <v>45962</v>
      </c>
      <c r="AA1469">
        <v>1462</v>
      </c>
      <c r="AB1469">
        <v>8644.48</v>
      </c>
      <c r="AC1469">
        <v>655.52</v>
      </c>
      <c r="AD1469" s="4">
        <v>45973</v>
      </c>
      <c r="AF1469">
        <v>1462</v>
      </c>
      <c r="AG1469" s="3" t="s">
        <v>3394</v>
      </c>
      <c r="AH1469" s="3" t="s">
        <v>3395</v>
      </c>
      <c r="AI1469" s="6">
        <v>46022</v>
      </c>
    </row>
    <row r="1470" spans="1:35" x14ac:dyDescent="0.3">
      <c r="A1470">
        <v>2026</v>
      </c>
      <c r="B1470" s="6">
        <v>45931</v>
      </c>
      <c r="C1470" s="6">
        <v>46022</v>
      </c>
      <c r="D1470" t="s">
        <v>91</v>
      </c>
      <c r="E1470" t="s">
        <v>210</v>
      </c>
      <c r="F1470" t="s">
        <v>283</v>
      </c>
      <c r="G1470" t="s">
        <v>283</v>
      </c>
      <c r="H1470" t="s">
        <v>334</v>
      </c>
      <c r="I1470" t="s">
        <v>564</v>
      </c>
      <c r="J1470" t="s">
        <v>487</v>
      </c>
      <c r="K1470" t="s">
        <v>565</v>
      </c>
      <c r="L1470" t="s">
        <v>101</v>
      </c>
      <c r="M1470" t="s">
        <v>103</v>
      </c>
      <c r="N1470" t="s">
        <v>1106</v>
      </c>
      <c r="O1470" t="s">
        <v>105</v>
      </c>
      <c r="P1470" t="s">
        <v>714</v>
      </c>
      <c r="Q1470">
        <v>0</v>
      </c>
      <c r="R1470" t="s">
        <v>715</v>
      </c>
      <c r="S1470" t="s">
        <v>716</v>
      </c>
      <c r="T1470" t="s">
        <v>716</v>
      </c>
      <c r="U1470" t="s">
        <v>1282</v>
      </c>
      <c r="V1470" t="s">
        <v>1293</v>
      </c>
      <c r="W1470" t="s">
        <v>726</v>
      </c>
      <c r="X1470" t="s">
        <v>1106</v>
      </c>
      <c r="Y1470" t="s">
        <v>1301</v>
      </c>
      <c r="Z1470" s="6">
        <v>45962</v>
      </c>
      <c r="AA1470">
        <v>1463</v>
      </c>
      <c r="AB1470">
        <v>8644.48</v>
      </c>
      <c r="AC1470">
        <v>655.52</v>
      </c>
      <c r="AD1470" s="4">
        <v>45973</v>
      </c>
      <c r="AF1470">
        <v>1463</v>
      </c>
      <c r="AG1470" s="3" t="s">
        <v>3394</v>
      </c>
      <c r="AH1470" s="3" t="s">
        <v>3395</v>
      </c>
      <c r="AI1470" s="6">
        <v>46022</v>
      </c>
    </row>
    <row r="1471" spans="1:35" x14ac:dyDescent="0.3">
      <c r="A1471">
        <v>2026</v>
      </c>
      <c r="B1471" s="6">
        <v>45931</v>
      </c>
      <c r="C1471" s="6">
        <v>46022</v>
      </c>
      <c r="D1471" t="s">
        <v>91</v>
      </c>
      <c r="E1471" t="s">
        <v>210</v>
      </c>
      <c r="F1471" t="s">
        <v>283</v>
      </c>
      <c r="G1471" t="s">
        <v>283</v>
      </c>
      <c r="H1471" t="s">
        <v>334</v>
      </c>
      <c r="I1471" t="s">
        <v>564</v>
      </c>
      <c r="J1471" t="s">
        <v>487</v>
      </c>
      <c r="K1471" t="s">
        <v>565</v>
      </c>
      <c r="L1471" t="s">
        <v>101</v>
      </c>
      <c r="M1471" t="s">
        <v>103</v>
      </c>
      <c r="N1471" t="s">
        <v>1106</v>
      </c>
      <c r="O1471" t="s">
        <v>105</v>
      </c>
      <c r="P1471" t="s">
        <v>714</v>
      </c>
      <c r="Q1471">
        <v>0</v>
      </c>
      <c r="R1471" t="s">
        <v>715</v>
      </c>
      <c r="S1471" t="s">
        <v>716</v>
      </c>
      <c r="T1471" t="s">
        <v>716</v>
      </c>
      <c r="U1471" t="s">
        <v>1282</v>
      </c>
      <c r="V1471" t="s">
        <v>1293</v>
      </c>
      <c r="W1471" t="s">
        <v>726</v>
      </c>
      <c r="X1471" t="s">
        <v>1106</v>
      </c>
      <c r="Y1471" t="s">
        <v>1301</v>
      </c>
      <c r="Z1471" s="6">
        <v>45962</v>
      </c>
      <c r="AA1471">
        <v>1464</v>
      </c>
      <c r="AB1471">
        <v>8644.48</v>
      </c>
      <c r="AC1471">
        <v>655.52</v>
      </c>
      <c r="AD1471" s="4">
        <v>45973</v>
      </c>
      <c r="AF1471">
        <v>1464</v>
      </c>
      <c r="AG1471" s="3" t="s">
        <v>3394</v>
      </c>
      <c r="AH1471" s="3" t="s">
        <v>3395</v>
      </c>
      <c r="AI1471" s="6">
        <v>46022</v>
      </c>
    </row>
    <row r="1472" spans="1:35" x14ac:dyDescent="0.3">
      <c r="A1472">
        <v>2026</v>
      </c>
      <c r="B1472" s="6">
        <v>45931</v>
      </c>
      <c r="C1472" s="6">
        <v>46022</v>
      </c>
      <c r="D1472" t="s">
        <v>91</v>
      </c>
      <c r="E1472" t="s">
        <v>210</v>
      </c>
      <c r="F1472" t="s">
        <v>283</v>
      </c>
      <c r="G1472" t="s">
        <v>283</v>
      </c>
      <c r="H1472" t="s">
        <v>334</v>
      </c>
      <c r="I1472" t="s">
        <v>564</v>
      </c>
      <c r="J1472" t="s">
        <v>487</v>
      </c>
      <c r="K1472" t="s">
        <v>565</v>
      </c>
      <c r="L1472" t="s">
        <v>101</v>
      </c>
      <c r="M1472" t="s">
        <v>103</v>
      </c>
      <c r="N1472" t="s">
        <v>1106</v>
      </c>
      <c r="O1472" t="s">
        <v>105</v>
      </c>
      <c r="P1472" t="s">
        <v>714</v>
      </c>
      <c r="Q1472">
        <v>0</v>
      </c>
      <c r="R1472" t="s">
        <v>715</v>
      </c>
      <c r="S1472" t="s">
        <v>716</v>
      </c>
      <c r="T1472" t="s">
        <v>716</v>
      </c>
      <c r="U1472" t="s">
        <v>1282</v>
      </c>
      <c r="V1472" t="s">
        <v>1293</v>
      </c>
      <c r="W1472" t="s">
        <v>726</v>
      </c>
      <c r="X1472" t="s">
        <v>1106</v>
      </c>
      <c r="Y1472" t="s">
        <v>1301</v>
      </c>
      <c r="Z1472" s="6">
        <v>45962</v>
      </c>
      <c r="AA1472">
        <v>1465</v>
      </c>
      <c r="AB1472">
        <v>8644.48</v>
      </c>
      <c r="AC1472">
        <v>655.52</v>
      </c>
      <c r="AD1472" s="4">
        <v>45973</v>
      </c>
      <c r="AF1472">
        <v>1465</v>
      </c>
      <c r="AG1472" s="3" t="s">
        <v>3394</v>
      </c>
      <c r="AH1472" s="3" t="s">
        <v>3395</v>
      </c>
      <c r="AI1472" s="6">
        <v>46022</v>
      </c>
    </row>
    <row r="1473" spans="1:35" x14ac:dyDescent="0.3">
      <c r="A1473">
        <v>2026</v>
      </c>
      <c r="B1473" s="6">
        <v>45931</v>
      </c>
      <c r="C1473" s="6">
        <v>46022</v>
      </c>
      <c r="D1473" t="s">
        <v>91</v>
      </c>
      <c r="E1473" t="s">
        <v>210</v>
      </c>
      <c r="F1473" t="s">
        <v>283</v>
      </c>
      <c r="G1473" t="s">
        <v>283</v>
      </c>
      <c r="H1473" t="s">
        <v>334</v>
      </c>
      <c r="I1473" t="s">
        <v>564</v>
      </c>
      <c r="J1473" t="s">
        <v>487</v>
      </c>
      <c r="K1473" t="s">
        <v>565</v>
      </c>
      <c r="L1473" t="s">
        <v>101</v>
      </c>
      <c r="M1473" t="s">
        <v>103</v>
      </c>
      <c r="N1473" t="s">
        <v>1106</v>
      </c>
      <c r="O1473" t="s">
        <v>105</v>
      </c>
      <c r="P1473" t="s">
        <v>714</v>
      </c>
      <c r="Q1473">
        <v>0</v>
      </c>
      <c r="R1473" t="s">
        <v>715</v>
      </c>
      <c r="S1473" t="s">
        <v>716</v>
      </c>
      <c r="T1473" t="s">
        <v>716</v>
      </c>
      <c r="U1473" t="s">
        <v>1282</v>
      </c>
      <c r="V1473" t="s">
        <v>1293</v>
      </c>
      <c r="W1473" t="s">
        <v>726</v>
      </c>
      <c r="X1473" t="s">
        <v>1106</v>
      </c>
      <c r="Y1473" t="s">
        <v>1301</v>
      </c>
      <c r="Z1473" s="6">
        <v>45962</v>
      </c>
      <c r="AA1473">
        <v>1466</v>
      </c>
      <c r="AB1473">
        <v>8644.48</v>
      </c>
      <c r="AC1473">
        <v>655.52</v>
      </c>
      <c r="AD1473" s="4">
        <v>45973</v>
      </c>
      <c r="AF1473">
        <v>1466</v>
      </c>
      <c r="AG1473" s="3" t="s">
        <v>3394</v>
      </c>
      <c r="AH1473" s="3" t="s">
        <v>3395</v>
      </c>
      <c r="AI1473" s="6">
        <v>46022</v>
      </c>
    </row>
    <row r="1474" spans="1:35" x14ac:dyDescent="0.3">
      <c r="A1474">
        <v>2026</v>
      </c>
      <c r="B1474" s="6">
        <v>45931</v>
      </c>
      <c r="C1474" s="6">
        <v>46022</v>
      </c>
      <c r="D1474" t="s">
        <v>91</v>
      </c>
      <c r="E1474" t="s">
        <v>210</v>
      </c>
      <c r="F1474" t="s">
        <v>283</v>
      </c>
      <c r="G1474" t="s">
        <v>283</v>
      </c>
      <c r="H1474" t="s">
        <v>334</v>
      </c>
      <c r="I1474" t="s">
        <v>564</v>
      </c>
      <c r="J1474" t="s">
        <v>487</v>
      </c>
      <c r="K1474" t="s">
        <v>565</v>
      </c>
      <c r="L1474" t="s">
        <v>101</v>
      </c>
      <c r="M1474" t="s">
        <v>103</v>
      </c>
      <c r="N1474" t="s">
        <v>1106</v>
      </c>
      <c r="O1474" t="s">
        <v>105</v>
      </c>
      <c r="P1474" t="s">
        <v>714</v>
      </c>
      <c r="Q1474">
        <v>0</v>
      </c>
      <c r="R1474" t="s">
        <v>715</v>
      </c>
      <c r="S1474" t="s">
        <v>716</v>
      </c>
      <c r="T1474" t="s">
        <v>716</v>
      </c>
      <c r="U1474" t="s">
        <v>1282</v>
      </c>
      <c r="V1474" t="s">
        <v>1293</v>
      </c>
      <c r="W1474" t="s">
        <v>726</v>
      </c>
      <c r="X1474" t="s">
        <v>1106</v>
      </c>
      <c r="Y1474" t="s">
        <v>1301</v>
      </c>
      <c r="Z1474" s="6">
        <v>45962</v>
      </c>
      <c r="AA1474">
        <v>1467</v>
      </c>
      <c r="AB1474">
        <v>8644.48</v>
      </c>
      <c r="AC1474">
        <v>655.52</v>
      </c>
      <c r="AD1474" s="4">
        <v>45973</v>
      </c>
      <c r="AF1474">
        <v>1467</v>
      </c>
      <c r="AG1474" s="3" t="s">
        <v>3394</v>
      </c>
      <c r="AH1474" s="3" t="s">
        <v>3395</v>
      </c>
      <c r="AI1474" s="6">
        <v>46022</v>
      </c>
    </row>
    <row r="1475" spans="1:35" x14ac:dyDescent="0.3">
      <c r="A1475">
        <v>2026</v>
      </c>
      <c r="B1475" s="6">
        <v>45931</v>
      </c>
      <c r="C1475" s="6">
        <v>46022</v>
      </c>
      <c r="D1475" t="s">
        <v>91</v>
      </c>
      <c r="E1475" t="s">
        <v>210</v>
      </c>
      <c r="F1475" t="s">
        <v>283</v>
      </c>
      <c r="G1475" t="s">
        <v>283</v>
      </c>
      <c r="H1475" t="s">
        <v>334</v>
      </c>
      <c r="I1475" t="s">
        <v>564</v>
      </c>
      <c r="J1475" t="s">
        <v>487</v>
      </c>
      <c r="K1475" t="s">
        <v>565</v>
      </c>
      <c r="L1475" t="s">
        <v>101</v>
      </c>
      <c r="M1475" t="s">
        <v>103</v>
      </c>
      <c r="N1475" t="s">
        <v>1106</v>
      </c>
      <c r="O1475" t="s">
        <v>105</v>
      </c>
      <c r="P1475" t="s">
        <v>714</v>
      </c>
      <c r="Q1475">
        <v>0</v>
      </c>
      <c r="R1475" t="s">
        <v>715</v>
      </c>
      <c r="S1475" t="s">
        <v>716</v>
      </c>
      <c r="T1475" t="s">
        <v>716</v>
      </c>
      <c r="U1475" t="s">
        <v>1282</v>
      </c>
      <c r="V1475" t="s">
        <v>1293</v>
      </c>
      <c r="W1475" t="s">
        <v>726</v>
      </c>
      <c r="X1475" t="s">
        <v>1106</v>
      </c>
      <c r="Y1475" t="s">
        <v>1301</v>
      </c>
      <c r="Z1475" s="6">
        <v>45962</v>
      </c>
      <c r="AA1475">
        <v>1468</v>
      </c>
      <c r="AB1475">
        <v>8644.48</v>
      </c>
      <c r="AC1475">
        <v>655.52</v>
      </c>
      <c r="AD1475" s="4">
        <v>45973</v>
      </c>
      <c r="AF1475">
        <v>1468</v>
      </c>
      <c r="AG1475" s="3" t="s">
        <v>3394</v>
      </c>
      <c r="AH1475" s="3" t="s">
        <v>3395</v>
      </c>
      <c r="AI1475" s="6">
        <v>46022</v>
      </c>
    </row>
    <row r="1476" spans="1:35" x14ac:dyDescent="0.3">
      <c r="A1476">
        <v>2026</v>
      </c>
      <c r="B1476" s="6">
        <v>45931</v>
      </c>
      <c r="C1476" s="6">
        <v>46022</v>
      </c>
      <c r="D1476" t="s">
        <v>91</v>
      </c>
      <c r="E1476" t="s">
        <v>210</v>
      </c>
      <c r="F1476" t="s">
        <v>283</v>
      </c>
      <c r="G1476" t="s">
        <v>283</v>
      </c>
      <c r="H1476" t="s">
        <v>334</v>
      </c>
      <c r="I1476" t="s">
        <v>564</v>
      </c>
      <c r="J1476" t="s">
        <v>487</v>
      </c>
      <c r="K1476" t="s">
        <v>565</v>
      </c>
      <c r="L1476" t="s">
        <v>101</v>
      </c>
      <c r="M1476" t="s">
        <v>103</v>
      </c>
      <c r="N1476" t="s">
        <v>767</v>
      </c>
      <c r="O1476" t="s">
        <v>105</v>
      </c>
      <c r="P1476" t="s">
        <v>714</v>
      </c>
      <c r="Q1476">
        <v>0</v>
      </c>
      <c r="R1476" t="s">
        <v>715</v>
      </c>
      <c r="S1476" t="s">
        <v>716</v>
      </c>
      <c r="T1476" t="s">
        <v>716</v>
      </c>
      <c r="U1476" t="s">
        <v>1282</v>
      </c>
      <c r="V1476" t="s">
        <v>727</v>
      </c>
      <c r="W1476" t="s">
        <v>727</v>
      </c>
      <c r="X1476" t="s">
        <v>767</v>
      </c>
      <c r="Y1476" t="s">
        <v>1310</v>
      </c>
      <c r="Z1476" s="6">
        <v>45975</v>
      </c>
      <c r="AA1476">
        <v>1469</v>
      </c>
      <c r="AB1476">
        <v>7608.99</v>
      </c>
      <c r="AC1476">
        <v>0.01</v>
      </c>
      <c r="AD1476" s="4">
        <v>45987</v>
      </c>
      <c r="AF1476">
        <v>1469</v>
      </c>
      <c r="AG1476" s="3" t="s">
        <v>3394</v>
      </c>
      <c r="AH1476" s="3" t="s">
        <v>3395</v>
      </c>
      <c r="AI1476" s="6">
        <v>46022</v>
      </c>
    </row>
    <row r="1477" spans="1:35" x14ac:dyDescent="0.3">
      <c r="A1477">
        <v>2026</v>
      </c>
      <c r="B1477" s="6">
        <v>45931</v>
      </c>
      <c r="C1477" s="6">
        <v>46022</v>
      </c>
      <c r="D1477" t="s">
        <v>91</v>
      </c>
      <c r="E1477" t="s">
        <v>210</v>
      </c>
      <c r="F1477" t="s">
        <v>283</v>
      </c>
      <c r="G1477" t="s">
        <v>283</v>
      </c>
      <c r="H1477" t="s">
        <v>334</v>
      </c>
      <c r="I1477" t="s">
        <v>564</v>
      </c>
      <c r="J1477" t="s">
        <v>487</v>
      </c>
      <c r="K1477" t="s">
        <v>565</v>
      </c>
      <c r="L1477" t="s">
        <v>101</v>
      </c>
      <c r="M1477" t="s">
        <v>103</v>
      </c>
      <c r="N1477" t="s">
        <v>767</v>
      </c>
      <c r="O1477" t="s">
        <v>105</v>
      </c>
      <c r="P1477" t="s">
        <v>714</v>
      </c>
      <c r="Q1477">
        <v>0</v>
      </c>
      <c r="R1477" t="s">
        <v>715</v>
      </c>
      <c r="S1477" t="s">
        <v>716</v>
      </c>
      <c r="T1477" t="s">
        <v>716</v>
      </c>
      <c r="U1477" t="s">
        <v>1282</v>
      </c>
      <c r="V1477" t="s">
        <v>727</v>
      </c>
      <c r="W1477" t="s">
        <v>727</v>
      </c>
      <c r="X1477" t="s">
        <v>767</v>
      </c>
      <c r="Y1477" t="s">
        <v>1310</v>
      </c>
      <c r="Z1477" s="6">
        <v>45975</v>
      </c>
      <c r="AA1477">
        <v>1470</v>
      </c>
      <c r="AB1477">
        <v>7608.99</v>
      </c>
      <c r="AC1477">
        <v>0.01</v>
      </c>
      <c r="AD1477" s="4">
        <v>45987</v>
      </c>
      <c r="AF1477">
        <v>1470</v>
      </c>
      <c r="AG1477" s="3" t="s">
        <v>3394</v>
      </c>
      <c r="AH1477" s="3" t="s">
        <v>3395</v>
      </c>
      <c r="AI1477" s="6">
        <v>46022</v>
      </c>
    </row>
    <row r="1478" spans="1:35" x14ac:dyDescent="0.3">
      <c r="A1478">
        <v>2026</v>
      </c>
      <c r="B1478" s="6">
        <v>45931</v>
      </c>
      <c r="C1478" s="6">
        <v>46022</v>
      </c>
      <c r="D1478" t="s">
        <v>91</v>
      </c>
      <c r="E1478" t="s">
        <v>210</v>
      </c>
      <c r="F1478" t="s">
        <v>283</v>
      </c>
      <c r="G1478" t="s">
        <v>283</v>
      </c>
      <c r="H1478" t="s">
        <v>334</v>
      </c>
      <c r="I1478" t="s">
        <v>564</v>
      </c>
      <c r="J1478" t="s">
        <v>487</v>
      </c>
      <c r="K1478" t="s">
        <v>565</v>
      </c>
      <c r="L1478" t="s">
        <v>101</v>
      </c>
      <c r="M1478" t="s">
        <v>103</v>
      </c>
      <c r="N1478" t="s">
        <v>767</v>
      </c>
      <c r="O1478" t="s">
        <v>105</v>
      </c>
      <c r="P1478" t="s">
        <v>714</v>
      </c>
      <c r="Q1478">
        <v>0</v>
      </c>
      <c r="R1478" t="s">
        <v>715</v>
      </c>
      <c r="S1478" t="s">
        <v>716</v>
      </c>
      <c r="T1478" t="s">
        <v>716</v>
      </c>
      <c r="U1478" t="s">
        <v>1282</v>
      </c>
      <c r="V1478" t="s">
        <v>727</v>
      </c>
      <c r="W1478" t="s">
        <v>727</v>
      </c>
      <c r="X1478" t="s">
        <v>767</v>
      </c>
      <c r="Y1478" t="s">
        <v>1310</v>
      </c>
      <c r="Z1478" s="6">
        <v>45975</v>
      </c>
      <c r="AA1478">
        <v>1471</v>
      </c>
      <c r="AB1478">
        <v>7608.99</v>
      </c>
      <c r="AC1478">
        <v>0.01</v>
      </c>
      <c r="AD1478" s="4">
        <v>45987</v>
      </c>
      <c r="AF1478">
        <v>1471</v>
      </c>
      <c r="AG1478" s="3" t="s">
        <v>3394</v>
      </c>
      <c r="AH1478" s="3" t="s">
        <v>3395</v>
      </c>
      <c r="AI1478" s="6">
        <v>46022</v>
      </c>
    </row>
    <row r="1479" spans="1:35" x14ac:dyDescent="0.3">
      <c r="A1479">
        <v>2026</v>
      </c>
      <c r="B1479" s="6">
        <v>45931</v>
      </c>
      <c r="C1479" s="6">
        <v>46022</v>
      </c>
      <c r="D1479" t="s">
        <v>91</v>
      </c>
      <c r="E1479" t="s">
        <v>210</v>
      </c>
      <c r="F1479" t="s">
        <v>283</v>
      </c>
      <c r="G1479" t="s">
        <v>283</v>
      </c>
      <c r="H1479" t="s">
        <v>334</v>
      </c>
      <c r="I1479" t="s">
        <v>564</v>
      </c>
      <c r="J1479" t="s">
        <v>487</v>
      </c>
      <c r="K1479" t="s">
        <v>565</v>
      </c>
      <c r="L1479" t="s">
        <v>101</v>
      </c>
      <c r="M1479" t="s">
        <v>103</v>
      </c>
      <c r="N1479" t="s">
        <v>767</v>
      </c>
      <c r="O1479" t="s">
        <v>105</v>
      </c>
      <c r="P1479" t="s">
        <v>714</v>
      </c>
      <c r="Q1479">
        <v>0</v>
      </c>
      <c r="R1479" t="s">
        <v>715</v>
      </c>
      <c r="S1479" t="s">
        <v>716</v>
      </c>
      <c r="T1479" t="s">
        <v>716</v>
      </c>
      <c r="U1479" t="s">
        <v>1282</v>
      </c>
      <c r="V1479" t="s">
        <v>727</v>
      </c>
      <c r="W1479" t="s">
        <v>727</v>
      </c>
      <c r="X1479" t="s">
        <v>767</v>
      </c>
      <c r="Y1479" t="s">
        <v>1310</v>
      </c>
      <c r="Z1479" s="6">
        <v>45975</v>
      </c>
      <c r="AA1479">
        <v>1472</v>
      </c>
      <c r="AB1479">
        <v>7608.99</v>
      </c>
      <c r="AC1479">
        <v>0.01</v>
      </c>
      <c r="AD1479" s="4">
        <v>45987</v>
      </c>
      <c r="AF1479">
        <v>1472</v>
      </c>
      <c r="AG1479" s="3" t="s">
        <v>3394</v>
      </c>
      <c r="AH1479" s="3" t="s">
        <v>3395</v>
      </c>
      <c r="AI1479" s="6">
        <v>46022</v>
      </c>
    </row>
    <row r="1480" spans="1:35" x14ac:dyDescent="0.3">
      <c r="A1480">
        <v>2026</v>
      </c>
      <c r="B1480" s="6">
        <v>45931</v>
      </c>
      <c r="C1480" s="6">
        <v>46022</v>
      </c>
      <c r="D1480" t="s">
        <v>91</v>
      </c>
      <c r="E1480" t="s">
        <v>210</v>
      </c>
      <c r="F1480" t="s">
        <v>283</v>
      </c>
      <c r="G1480" t="s">
        <v>283</v>
      </c>
      <c r="H1480" t="s">
        <v>334</v>
      </c>
      <c r="I1480" t="s">
        <v>564</v>
      </c>
      <c r="J1480" t="s">
        <v>487</v>
      </c>
      <c r="K1480" t="s">
        <v>565</v>
      </c>
      <c r="L1480" t="s">
        <v>101</v>
      </c>
      <c r="M1480" t="s">
        <v>103</v>
      </c>
      <c r="N1480" t="s">
        <v>767</v>
      </c>
      <c r="O1480" t="s">
        <v>105</v>
      </c>
      <c r="P1480" t="s">
        <v>714</v>
      </c>
      <c r="Q1480">
        <v>0</v>
      </c>
      <c r="R1480" t="s">
        <v>715</v>
      </c>
      <c r="S1480" t="s">
        <v>716</v>
      </c>
      <c r="T1480" t="s">
        <v>716</v>
      </c>
      <c r="U1480" t="s">
        <v>1282</v>
      </c>
      <c r="V1480" t="s">
        <v>727</v>
      </c>
      <c r="W1480" t="s">
        <v>727</v>
      </c>
      <c r="X1480" t="s">
        <v>767</v>
      </c>
      <c r="Y1480" t="s">
        <v>1310</v>
      </c>
      <c r="Z1480" s="6">
        <v>45975</v>
      </c>
      <c r="AA1480">
        <v>1473</v>
      </c>
      <c r="AB1480">
        <v>7608.99</v>
      </c>
      <c r="AC1480">
        <v>0.01</v>
      </c>
      <c r="AD1480" s="4">
        <v>45987</v>
      </c>
      <c r="AF1480">
        <v>1473</v>
      </c>
      <c r="AG1480" s="3" t="s">
        <v>3394</v>
      </c>
      <c r="AH1480" s="3" t="s">
        <v>3395</v>
      </c>
      <c r="AI1480" s="6">
        <v>46022</v>
      </c>
    </row>
    <row r="1481" spans="1:35" x14ac:dyDescent="0.3">
      <c r="A1481">
        <v>2026</v>
      </c>
      <c r="B1481" s="6">
        <v>45931</v>
      </c>
      <c r="C1481" s="6">
        <v>46022</v>
      </c>
      <c r="D1481" t="s">
        <v>91</v>
      </c>
      <c r="E1481" t="s">
        <v>210</v>
      </c>
      <c r="F1481" t="s">
        <v>283</v>
      </c>
      <c r="G1481" t="s">
        <v>283</v>
      </c>
      <c r="H1481" t="s">
        <v>334</v>
      </c>
      <c r="I1481" t="s">
        <v>564</v>
      </c>
      <c r="J1481" t="s">
        <v>487</v>
      </c>
      <c r="K1481" t="s">
        <v>565</v>
      </c>
      <c r="L1481" t="s">
        <v>101</v>
      </c>
      <c r="M1481" t="s">
        <v>103</v>
      </c>
      <c r="N1481" t="s">
        <v>767</v>
      </c>
      <c r="O1481" t="s">
        <v>105</v>
      </c>
      <c r="P1481" t="s">
        <v>714</v>
      </c>
      <c r="Q1481">
        <v>0</v>
      </c>
      <c r="R1481" t="s">
        <v>715</v>
      </c>
      <c r="S1481" t="s">
        <v>716</v>
      </c>
      <c r="T1481" t="s">
        <v>716</v>
      </c>
      <c r="U1481" t="s">
        <v>1282</v>
      </c>
      <c r="V1481" t="s">
        <v>727</v>
      </c>
      <c r="W1481" t="s">
        <v>727</v>
      </c>
      <c r="X1481" t="s">
        <v>767</v>
      </c>
      <c r="Y1481" t="s">
        <v>1310</v>
      </c>
      <c r="Z1481" s="6">
        <v>45975</v>
      </c>
      <c r="AA1481">
        <v>1474</v>
      </c>
      <c r="AB1481">
        <v>7608.99</v>
      </c>
      <c r="AC1481">
        <v>0.01</v>
      </c>
      <c r="AD1481" s="4">
        <v>45987</v>
      </c>
      <c r="AF1481">
        <v>1474</v>
      </c>
      <c r="AG1481" s="3" t="s">
        <v>3394</v>
      </c>
      <c r="AH1481" s="3" t="s">
        <v>3395</v>
      </c>
      <c r="AI1481" s="6">
        <v>46022</v>
      </c>
    </row>
    <row r="1482" spans="1:35" x14ac:dyDescent="0.3">
      <c r="A1482">
        <v>2026</v>
      </c>
      <c r="B1482" s="6">
        <v>45931</v>
      </c>
      <c r="C1482" s="6">
        <v>46022</v>
      </c>
      <c r="D1482" t="s">
        <v>91</v>
      </c>
      <c r="E1482" t="s">
        <v>210</v>
      </c>
      <c r="F1482" t="s">
        <v>283</v>
      </c>
      <c r="G1482" t="s">
        <v>283</v>
      </c>
      <c r="H1482" t="s">
        <v>334</v>
      </c>
      <c r="I1482" t="s">
        <v>564</v>
      </c>
      <c r="J1482" t="s">
        <v>487</v>
      </c>
      <c r="K1482" t="s">
        <v>565</v>
      </c>
      <c r="L1482" t="s">
        <v>101</v>
      </c>
      <c r="M1482" t="s">
        <v>103</v>
      </c>
      <c r="N1482" t="s">
        <v>767</v>
      </c>
      <c r="O1482" t="s">
        <v>105</v>
      </c>
      <c r="P1482" t="s">
        <v>714</v>
      </c>
      <c r="Q1482">
        <v>0</v>
      </c>
      <c r="R1482" t="s">
        <v>715</v>
      </c>
      <c r="S1482" t="s">
        <v>716</v>
      </c>
      <c r="T1482" t="s">
        <v>716</v>
      </c>
      <c r="U1482" t="s">
        <v>1282</v>
      </c>
      <c r="V1482" t="s">
        <v>727</v>
      </c>
      <c r="W1482" t="s">
        <v>727</v>
      </c>
      <c r="X1482" t="s">
        <v>767</v>
      </c>
      <c r="Y1482" t="s">
        <v>1310</v>
      </c>
      <c r="Z1482" s="6">
        <v>45975</v>
      </c>
      <c r="AA1482">
        <v>1475</v>
      </c>
      <c r="AB1482">
        <v>7608.99</v>
      </c>
      <c r="AC1482">
        <v>0.01</v>
      </c>
      <c r="AD1482" s="4">
        <v>45987</v>
      </c>
      <c r="AF1482">
        <v>1475</v>
      </c>
      <c r="AG1482" s="3" t="s">
        <v>3394</v>
      </c>
      <c r="AH1482" s="3" t="s">
        <v>3395</v>
      </c>
      <c r="AI1482" s="6">
        <v>46022</v>
      </c>
    </row>
    <row r="1483" spans="1:35" x14ac:dyDescent="0.3">
      <c r="A1483">
        <v>2026</v>
      </c>
      <c r="B1483" s="6">
        <v>45931</v>
      </c>
      <c r="C1483" s="6">
        <v>46022</v>
      </c>
      <c r="D1483" t="s">
        <v>91</v>
      </c>
      <c r="E1483" t="s">
        <v>210</v>
      </c>
      <c r="F1483" t="s">
        <v>283</v>
      </c>
      <c r="G1483" t="s">
        <v>283</v>
      </c>
      <c r="H1483" t="s">
        <v>334</v>
      </c>
      <c r="I1483" t="s">
        <v>564</v>
      </c>
      <c r="J1483" t="s">
        <v>487</v>
      </c>
      <c r="K1483" t="s">
        <v>565</v>
      </c>
      <c r="L1483" t="s">
        <v>101</v>
      </c>
      <c r="M1483" t="s">
        <v>103</v>
      </c>
      <c r="N1483" t="s">
        <v>767</v>
      </c>
      <c r="O1483" t="s">
        <v>105</v>
      </c>
      <c r="P1483" t="s">
        <v>714</v>
      </c>
      <c r="Q1483">
        <v>0</v>
      </c>
      <c r="R1483" t="s">
        <v>715</v>
      </c>
      <c r="S1483" t="s">
        <v>716</v>
      </c>
      <c r="T1483" t="s">
        <v>716</v>
      </c>
      <c r="U1483" t="s">
        <v>1282</v>
      </c>
      <c r="V1483" t="s">
        <v>727</v>
      </c>
      <c r="W1483" t="s">
        <v>727</v>
      </c>
      <c r="X1483" t="s">
        <v>767</v>
      </c>
      <c r="Y1483" t="s">
        <v>1310</v>
      </c>
      <c r="Z1483" s="6">
        <v>45975</v>
      </c>
      <c r="AA1483">
        <v>1476</v>
      </c>
      <c r="AB1483">
        <v>7608.99</v>
      </c>
      <c r="AC1483">
        <v>0.01</v>
      </c>
      <c r="AD1483" s="4">
        <v>45987</v>
      </c>
      <c r="AF1483">
        <v>1476</v>
      </c>
      <c r="AG1483" s="3" t="s">
        <v>3394</v>
      </c>
      <c r="AH1483" s="3" t="s">
        <v>3395</v>
      </c>
      <c r="AI1483" s="6">
        <v>46022</v>
      </c>
    </row>
    <row r="1484" spans="1:35" x14ac:dyDescent="0.3">
      <c r="A1484">
        <v>2026</v>
      </c>
      <c r="B1484" s="6">
        <v>45931</v>
      </c>
      <c r="C1484" s="6">
        <v>46022</v>
      </c>
      <c r="D1484" t="s">
        <v>91</v>
      </c>
      <c r="E1484" t="s">
        <v>210</v>
      </c>
      <c r="F1484" t="s">
        <v>283</v>
      </c>
      <c r="G1484" t="s">
        <v>283</v>
      </c>
      <c r="H1484" t="s">
        <v>334</v>
      </c>
      <c r="I1484" t="s">
        <v>564</v>
      </c>
      <c r="J1484" t="s">
        <v>487</v>
      </c>
      <c r="K1484" t="s">
        <v>565</v>
      </c>
      <c r="L1484" t="s">
        <v>101</v>
      </c>
      <c r="M1484" t="s">
        <v>103</v>
      </c>
      <c r="N1484" t="s">
        <v>767</v>
      </c>
      <c r="O1484" t="s">
        <v>105</v>
      </c>
      <c r="P1484" t="s">
        <v>714</v>
      </c>
      <c r="Q1484">
        <v>0</v>
      </c>
      <c r="R1484" t="s">
        <v>715</v>
      </c>
      <c r="S1484" t="s">
        <v>716</v>
      </c>
      <c r="T1484" t="s">
        <v>716</v>
      </c>
      <c r="U1484" t="s">
        <v>1282</v>
      </c>
      <c r="V1484" t="s">
        <v>727</v>
      </c>
      <c r="W1484" t="s">
        <v>727</v>
      </c>
      <c r="X1484" t="s">
        <v>767</v>
      </c>
      <c r="Y1484" t="s">
        <v>1310</v>
      </c>
      <c r="Z1484" s="6">
        <v>45975</v>
      </c>
      <c r="AA1484">
        <v>1477</v>
      </c>
      <c r="AB1484">
        <v>7608.99</v>
      </c>
      <c r="AC1484">
        <v>0.01</v>
      </c>
      <c r="AD1484" s="4">
        <v>45987</v>
      </c>
      <c r="AF1484">
        <v>1477</v>
      </c>
      <c r="AG1484" s="3" t="s">
        <v>3394</v>
      </c>
      <c r="AH1484" s="3" t="s">
        <v>3395</v>
      </c>
      <c r="AI1484" s="6">
        <v>46022</v>
      </c>
    </row>
    <row r="1485" spans="1:35" x14ac:dyDescent="0.3">
      <c r="A1485">
        <v>2026</v>
      </c>
      <c r="B1485" s="6">
        <v>45931</v>
      </c>
      <c r="C1485" s="6">
        <v>46022</v>
      </c>
      <c r="D1485" t="s">
        <v>91</v>
      </c>
      <c r="E1485" t="s">
        <v>210</v>
      </c>
      <c r="F1485" t="s">
        <v>283</v>
      </c>
      <c r="G1485" t="s">
        <v>283</v>
      </c>
      <c r="H1485" t="s">
        <v>334</v>
      </c>
      <c r="I1485" t="s">
        <v>564</v>
      </c>
      <c r="J1485" t="s">
        <v>487</v>
      </c>
      <c r="K1485" t="s">
        <v>565</v>
      </c>
      <c r="L1485" t="s">
        <v>101</v>
      </c>
      <c r="M1485" t="s">
        <v>103</v>
      </c>
      <c r="N1485" t="s">
        <v>767</v>
      </c>
      <c r="O1485" t="s">
        <v>105</v>
      </c>
      <c r="P1485" t="s">
        <v>714</v>
      </c>
      <c r="Q1485">
        <v>0</v>
      </c>
      <c r="R1485" t="s">
        <v>715</v>
      </c>
      <c r="S1485" t="s">
        <v>716</v>
      </c>
      <c r="T1485" t="s">
        <v>716</v>
      </c>
      <c r="U1485" t="s">
        <v>1282</v>
      </c>
      <c r="V1485" t="s">
        <v>727</v>
      </c>
      <c r="W1485" t="s">
        <v>727</v>
      </c>
      <c r="X1485" t="s">
        <v>767</v>
      </c>
      <c r="Y1485" t="s">
        <v>1310</v>
      </c>
      <c r="Z1485" s="6">
        <v>45975</v>
      </c>
      <c r="AA1485">
        <v>1478</v>
      </c>
      <c r="AB1485">
        <v>7608.99</v>
      </c>
      <c r="AC1485">
        <v>0.01</v>
      </c>
      <c r="AD1485" s="4">
        <v>45987</v>
      </c>
      <c r="AF1485">
        <v>1478</v>
      </c>
      <c r="AG1485" s="3" t="s">
        <v>3394</v>
      </c>
      <c r="AH1485" s="3" t="s">
        <v>3395</v>
      </c>
      <c r="AI1485" s="6">
        <v>46022</v>
      </c>
    </row>
    <row r="1486" spans="1:35" x14ac:dyDescent="0.3">
      <c r="A1486">
        <v>2026</v>
      </c>
      <c r="B1486" s="6">
        <v>45931</v>
      </c>
      <c r="C1486" s="6">
        <v>46022</v>
      </c>
      <c r="D1486" t="s">
        <v>91</v>
      </c>
      <c r="E1486" t="s">
        <v>210</v>
      </c>
      <c r="F1486" t="s">
        <v>283</v>
      </c>
      <c r="G1486" t="s">
        <v>283</v>
      </c>
      <c r="H1486" t="s">
        <v>334</v>
      </c>
      <c r="I1486" t="s">
        <v>564</v>
      </c>
      <c r="J1486" t="s">
        <v>487</v>
      </c>
      <c r="K1486" t="s">
        <v>565</v>
      </c>
      <c r="L1486" t="s">
        <v>101</v>
      </c>
      <c r="M1486" t="s">
        <v>103</v>
      </c>
      <c r="N1486" t="s">
        <v>767</v>
      </c>
      <c r="O1486" t="s">
        <v>105</v>
      </c>
      <c r="P1486" t="s">
        <v>714</v>
      </c>
      <c r="Q1486">
        <v>0</v>
      </c>
      <c r="R1486" t="s">
        <v>715</v>
      </c>
      <c r="S1486" t="s">
        <v>716</v>
      </c>
      <c r="T1486" t="s">
        <v>716</v>
      </c>
      <c r="U1486" t="s">
        <v>1282</v>
      </c>
      <c r="V1486" t="s">
        <v>727</v>
      </c>
      <c r="W1486" t="s">
        <v>727</v>
      </c>
      <c r="X1486" t="s">
        <v>767</v>
      </c>
      <c r="Y1486" t="s">
        <v>1310</v>
      </c>
      <c r="Z1486" s="6">
        <v>45975</v>
      </c>
      <c r="AA1486">
        <v>1479</v>
      </c>
      <c r="AB1486">
        <v>7608.99</v>
      </c>
      <c r="AC1486">
        <v>0.01</v>
      </c>
      <c r="AD1486" s="4">
        <v>45987</v>
      </c>
      <c r="AF1486">
        <v>1479</v>
      </c>
      <c r="AG1486" s="3" t="s">
        <v>3394</v>
      </c>
      <c r="AH1486" s="3" t="s">
        <v>3395</v>
      </c>
      <c r="AI1486" s="6">
        <v>46022</v>
      </c>
    </row>
    <row r="1487" spans="1:35" x14ac:dyDescent="0.3">
      <c r="A1487">
        <v>2026</v>
      </c>
      <c r="B1487" s="6">
        <v>45931</v>
      </c>
      <c r="C1487" s="6">
        <v>46022</v>
      </c>
      <c r="D1487" t="s">
        <v>91</v>
      </c>
      <c r="E1487" t="s">
        <v>210</v>
      </c>
      <c r="F1487" t="s">
        <v>283</v>
      </c>
      <c r="G1487" t="s">
        <v>283</v>
      </c>
      <c r="H1487" t="s">
        <v>334</v>
      </c>
      <c r="I1487" t="s">
        <v>564</v>
      </c>
      <c r="J1487" t="s">
        <v>487</v>
      </c>
      <c r="K1487" t="s">
        <v>565</v>
      </c>
      <c r="L1487" t="s">
        <v>101</v>
      </c>
      <c r="M1487" t="s">
        <v>103</v>
      </c>
      <c r="N1487" t="s">
        <v>767</v>
      </c>
      <c r="O1487" t="s">
        <v>105</v>
      </c>
      <c r="P1487" t="s">
        <v>714</v>
      </c>
      <c r="Q1487">
        <v>0</v>
      </c>
      <c r="R1487" t="s">
        <v>715</v>
      </c>
      <c r="S1487" t="s">
        <v>716</v>
      </c>
      <c r="T1487" t="s">
        <v>716</v>
      </c>
      <c r="U1487" t="s">
        <v>1282</v>
      </c>
      <c r="V1487" t="s">
        <v>727</v>
      </c>
      <c r="W1487" t="s">
        <v>727</v>
      </c>
      <c r="X1487" t="s">
        <v>767</v>
      </c>
      <c r="Y1487" t="s">
        <v>1310</v>
      </c>
      <c r="Z1487" s="6">
        <v>45975</v>
      </c>
      <c r="AA1487">
        <v>1480</v>
      </c>
      <c r="AB1487">
        <v>7608.99</v>
      </c>
      <c r="AC1487">
        <v>0.01</v>
      </c>
      <c r="AD1487" s="4">
        <v>45987</v>
      </c>
      <c r="AF1487">
        <v>1480</v>
      </c>
      <c r="AG1487" s="3" t="s">
        <v>3394</v>
      </c>
      <c r="AH1487" s="3" t="s">
        <v>3395</v>
      </c>
      <c r="AI1487" s="6">
        <v>46022</v>
      </c>
    </row>
    <row r="1488" spans="1:35" x14ac:dyDescent="0.3">
      <c r="A1488">
        <v>2026</v>
      </c>
      <c r="B1488" s="6">
        <v>45931</v>
      </c>
      <c r="C1488" s="6">
        <v>46022</v>
      </c>
      <c r="D1488" t="s">
        <v>91</v>
      </c>
      <c r="E1488" t="s">
        <v>210</v>
      </c>
      <c r="F1488" t="s">
        <v>283</v>
      </c>
      <c r="G1488" t="s">
        <v>283</v>
      </c>
      <c r="H1488" t="s">
        <v>334</v>
      </c>
      <c r="I1488" t="s">
        <v>564</v>
      </c>
      <c r="J1488" t="s">
        <v>487</v>
      </c>
      <c r="K1488" t="s">
        <v>565</v>
      </c>
      <c r="L1488" t="s">
        <v>101</v>
      </c>
      <c r="M1488" t="s">
        <v>103</v>
      </c>
      <c r="N1488" t="s">
        <v>767</v>
      </c>
      <c r="O1488" t="s">
        <v>105</v>
      </c>
      <c r="P1488" t="s">
        <v>714</v>
      </c>
      <c r="Q1488">
        <v>0</v>
      </c>
      <c r="R1488" t="s">
        <v>715</v>
      </c>
      <c r="S1488" t="s">
        <v>716</v>
      </c>
      <c r="T1488" t="s">
        <v>716</v>
      </c>
      <c r="U1488" t="s">
        <v>1282</v>
      </c>
      <c r="V1488" t="s">
        <v>727</v>
      </c>
      <c r="W1488" t="s">
        <v>727</v>
      </c>
      <c r="X1488" t="s">
        <v>767</v>
      </c>
      <c r="Y1488" t="s">
        <v>1310</v>
      </c>
      <c r="Z1488" s="6">
        <v>45975</v>
      </c>
      <c r="AA1488">
        <v>1481</v>
      </c>
      <c r="AB1488">
        <v>7608.99</v>
      </c>
      <c r="AC1488">
        <v>0.01</v>
      </c>
      <c r="AD1488" s="4">
        <v>45987</v>
      </c>
      <c r="AF1488">
        <v>1481</v>
      </c>
      <c r="AG1488" s="3" t="s">
        <v>3394</v>
      </c>
      <c r="AH1488" s="3" t="s">
        <v>3395</v>
      </c>
      <c r="AI1488" s="6">
        <v>46022</v>
      </c>
    </row>
    <row r="1489" spans="1:35" x14ac:dyDescent="0.3">
      <c r="A1489">
        <v>2026</v>
      </c>
      <c r="B1489" s="6">
        <v>45931</v>
      </c>
      <c r="C1489" s="6">
        <v>46022</v>
      </c>
      <c r="D1489" t="s">
        <v>91</v>
      </c>
      <c r="E1489" t="s">
        <v>210</v>
      </c>
      <c r="F1489" t="s">
        <v>283</v>
      </c>
      <c r="G1489" t="s">
        <v>283</v>
      </c>
      <c r="H1489" t="s">
        <v>334</v>
      </c>
      <c r="I1489" t="s">
        <v>564</v>
      </c>
      <c r="J1489" t="s">
        <v>487</v>
      </c>
      <c r="K1489" t="s">
        <v>565</v>
      </c>
      <c r="L1489" t="s">
        <v>101</v>
      </c>
      <c r="M1489" t="s">
        <v>103</v>
      </c>
      <c r="N1489" t="s">
        <v>767</v>
      </c>
      <c r="O1489" t="s">
        <v>105</v>
      </c>
      <c r="P1489" t="s">
        <v>714</v>
      </c>
      <c r="Q1489">
        <v>0</v>
      </c>
      <c r="R1489" t="s">
        <v>715</v>
      </c>
      <c r="S1489" t="s">
        <v>716</v>
      </c>
      <c r="T1489" t="s">
        <v>716</v>
      </c>
      <c r="U1489" t="s">
        <v>1282</v>
      </c>
      <c r="V1489" t="s">
        <v>727</v>
      </c>
      <c r="W1489" t="s">
        <v>727</v>
      </c>
      <c r="X1489" t="s">
        <v>767</v>
      </c>
      <c r="Y1489" t="s">
        <v>1310</v>
      </c>
      <c r="Z1489" s="6">
        <v>45975</v>
      </c>
      <c r="AA1489">
        <v>1482</v>
      </c>
      <c r="AB1489">
        <v>7608.99</v>
      </c>
      <c r="AC1489">
        <v>0.01</v>
      </c>
      <c r="AD1489" s="4">
        <v>45987</v>
      </c>
      <c r="AF1489">
        <v>1482</v>
      </c>
      <c r="AG1489" s="3" t="s">
        <v>3394</v>
      </c>
      <c r="AH1489" s="3" t="s">
        <v>3395</v>
      </c>
      <c r="AI1489" s="6">
        <v>46022</v>
      </c>
    </row>
    <row r="1490" spans="1:35" x14ac:dyDescent="0.3">
      <c r="A1490">
        <v>2026</v>
      </c>
      <c r="B1490" s="6">
        <v>45931</v>
      </c>
      <c r="C1490" s="6">
        <v>46022</v>
      </c>
      <c r="D1490" t="s">
        <v>91</v>
      </c>
      <c r="E1490" t="s">
        <v>210</v>
      </c>
      <c r="F1490" t="s">
        <v>283</v>
      </c>
      <c r="G1490" t="s">
        <v>283</v>
      </c>
      <c r="H1490" t="s">
        <v>334</v>
      </c>
      <c r="I1490" t="s">
        <v>564</v>
      </c>
      <c r="J1490" t="s">
        <v>487</v>
      </c>
      <c r="K1490" t="s">
        <v>565</v>
      </c>
      <c r="L1490" t="s">
        <v>101</v>
      </c>
      <c r="M1490" t="s">
        <v>103</v>
      </c>
      <c r="N1490" t="s">
        <v>767</v>
      </c>
      <c r="O1490" t="s">
        <v>105</v>
      </c>
      <c r="P1490" t="s">
        <v>714</v>
      </c>
      <c r="Q1490">
        <v>0</v>
      </c>
      <c r="R1490" t="s">
        <v>715</v>
      </c>
      <c r="S1490" t="s">
        <v>716</v>
      </c>
      <c r="T1490" t="s">
        <v>716</v>
      </c>
      <c r="U1490" t="s">
        <v>1282</v>
      </c>
      <c r="V1490" t="s">
        <v>727</v>
      </c>
      <c r="W1490" t="s">
        <v>727</v>
      </c>
      <c r="X1490" t="s">
        <v>767</v>
      </c>
      <c r="Y1490" t="s">
        <v>1310</v>
      </c>
      <c r="Z1490" s="6">
        <v>45975</v>
      </c>
      <c r="AA1490">
        <v>1483</v>
      </c>
      <c r="AB1490">
        <v>7608.99</v>
      </c>
      <c r="AC1490">
        <v>0.01</v>
      </c>
      <c r="AD1490" s="4">
        <v>45987</v>
      </c>
      <c r="AF1490">
        <v>1483</v>
      </c>
      <c r="AG1490" s="3" t="s">
        <v>3394</v>
      </c>
      <c r="AH1490" s="3" t="s">
        <v>3395</v>
      </c>
      <c r="AI1490" s="6">
        <v>46022</v>
      </c>
    </row>
    <row r="1491" spans="1:35" x14ac:dyDescent="0.3">
      <c r="A1491">
        <v>2026</v>
      </c>
      <c r="B1491" s="6">
        <v>45931</v>
      </c>
      <c r="C1491" s="6">
        <v>46022</v>
      </c>
      <c r="D1491" t="s">
        <v>91</v>
      </c>
      <c r="E1491" t="s">
        <v>210</v>
      </c>
      <c r="F1491" t="s">
        <v>283</v>
      </c>
      <c r="G1491" t="s">
        <v>283</v>
      </c>
      <c r="H1491" t="s">
        <v>334</v>
      </c>
      <c r="I1491" t="s">
        <v>564</v>
      </c>
      <c r="J1491" t="s">
        <v>487</v>
      </c>
      <c r="K1491" t="s">
        <v>565</v>
      </c>
      <c r="L1491" t="s">
        <v>101</v>
      </c>
      <c r="M1491" t="s">
        <v>103</v>
      </c>
      <c r="N1491" t="s">
        <v>767</v>
      </c>
      <c r="O1491" t="s">
        <v>105</v>
      </c>
      <c r="P1491" t="s">
        <v>714</v>
      </c>
      <c r="Q1491">
        <v>0</v>
      </c>
      <c r="R1491" t="s">
        <v>715</v>
      </c>
      <c r="S1491" t="s">
        <v>716</v>
      </c>
      <c r="T1491" t="s">
        <v>716</v>
      </c>
      <c r="U1491" t="s">
        <v>1282</v>
      </c>
      <c r="V1491" t="s">
        <v>727</v>
      </c>
      <c r="W1491" t="s">
        <v>727</v>
      </c>
      <c r="X1491" t="s">
        <v>767</v>
      </c>
      <c r="Y1491" t="s">
        <v>1310</v>
      </c>
      <c r="Z1491" s="6">
        <v>45975</v>
      </c>
      <c r="AA1491">
        <v>1484</v>
      </c>
      <c r="AB1491">
        <v>7608.99</v>
      </c>
      <c r="AC1491">
        <v>0.01</v>
      </c>
      <c r="AD1491" s="4">
        <v>45987</v>
      </c>
      <c r="AF1491">
        <v>1484</v>
      </c>
      <c r="AG1491" s="3" t="s">
        <v>3394</v>
      </c>
      <c r="AH1491" s="3" t="s">
        <v>3395</v>
      </c>
      <c r="AI1491" s="6">
        <v>46022</v>
      </c>
    </row>
    <row r="1492" spans="1:35" x14ac:dyDescent="0.3">
      <c r="A1492">
        <v>2026</v>
      </c>
      <c r="B1492" s="6">
        <v>45931</v>
      </c>
      <c r="C1492" s="6">
        <v>46022</v>
      </c>
      <c r="D1492" t="s">
        <v>91</v>
      </c>
      <c r="E1492" t="s">
        <v>210</v>
      </c>
      <c r="F1492" t="s">
        <v>283</v>
      </c>
      <c r="G1492" t="s">
        <v>283</v>
      </c>
      <c r="H1492" t="s">
        <v>334</v>
      </c>
      <c r="I1492" t="s">
        <v>564</v>
      </c>
      <c r="J1492" t="s">
        <v>487</v>
      </c>
      <c r="K1492" t="s">
        <v>565</v>
      </c>
      <c r="L1492" t="s">
        <v>101</v>
      </c>
      <c r="M1492" t="s">
        <v>103</v>
      </c>
      <c r="N1492" t="s">
        <v>767</v>
      </c>
      <c r="O1492" t="s">
        <v>105</v>
      </c>
      <c r="P1492" t="s">
        <v>714</v>
      </c>
      <c r="Q1492">
        <v>0</v>
      </c>
      <c r="R1492" t="s">
        <v>715</v>
      </c>
      <c r="S1492" t="s">
        <v>716</v>
      </c>
      <c r="T1492" t="s">
        <v>716</v>
      </c>
      <c r="U1492" t="s">
        <v>1282</v>
      </c>
      <c r="V1492" t="s">
        <v>727</v>
      </c>
      <c r="W1492" t="s">
        <v>727</v>
      </c>
      <c r="X1492" t="s">
        <v>767</v>
      </c>
      <c r="Y1492" t="s">
        <v>1310</v>
      </c>
      <c r="Z1492" s="6">
        <v>45975</v>
      </c>
      <c r="AA1492">
        <v>1485</v>
      </c>
      <c r="AB1492">
        <v>7608.99</v>
      </c>
      <c r="AC1492">
        <v>0.01</v>
      </c>
      <c r="AD1492" s="4">
        <v>45987</v>
      </c>
      <c r="AF1492">
        <v>1485</v>
      </c>
      <c r="AG1492" s="3" t="s">
        <v>3394</v>
      </c>
      <c r="AH1492" s="3" t="s">
        <v>3395</v>
      </c>
      <c r="AI1492" s="6">
        <v>46022</v>
      </c>
    </row>
    <row r="1493" spans="1:35" x14ac:dyDescent="0.3">
      <c r="A1493">
        <v>2026</v>
      </c>
      <c r="B1493" s="6">
        <v>45931</v>
      </c>
      <c r="C1493" s="6">
        <v>46022</v>
      </c>
      <c r="D1493" t="s">
        <v>91</v>
      </c>
      <c r="E1493" t="s">
        <v>210</v>
      </c>
      <c r="F1493" t="s">
        <v>283</v>
      </c>
      <c r="G1493" t="s">
        <v>283</v>
      </c>
      <c r="H1493" t="s">
        <v>334</v>
      </c>
      <c r="I1493" t="s">
        <v>564</v>
      </c>
      <c r="J1493" t="s">
        <v>487</v>
      </c>
      <c r="K1493" t="s">
        <v>565</v>
      </c>
      <c r="L1493" t="s">
        <v>101</v>
      </c>
      <c r="M1493" t="s">
        <v>103</v>
      </c>
      <c r="N1493" t="s">
        <v>767</v>
      </c>
      <c r="O1493" t="s">
        <v>105</v>
      </c>
      <c r="P1493" t="s">
        <v>714</v>
      </c>
      <c r="Q1493">
        <v>0</v>
      </c>
      <c r="R1493" t="s">
        <v>715</v>
      </c>
      <c r="S1493" t="s">
        <v>716</v>
      </c>
      <c r="T1493" t="s">
        <v>716</v>
      </c>
      <c r="U1493" t="s">
        <v>1282</v>
      </c>
      <c r="V1493" t="s">
        <v>727</v>
      </c>
      <c r="W1493" t="s">
        <v>727</v>
      </c>
      <c r="X1493" t="s">
        <v>767</v>
      </c>
      <c r="Y1493" t="s">
        <v>1310</v>
      </c>
      <c r="Z1493" s="6">
        <v>45975</v>
      </c>
      <c r="AA1493">
        <v>1486</v>
      </c>
      <c r="AB1493">
        <v>7608.99</v>
      </c>
      <c r="AC1493">
        <v>0.01</v>
      </c>
      <c r="AD1493" s="4">
        <v>45987</v>
      </c>
      <c r="AF1493">
        <v>1486</v>
      </c>
      <c r="AG1493" s="3" t="s">
        <v>3394</v>
      </c>
      <c r="AH1493" s="3" t="s">
        <v>3395</v>
      </c>
      <c r="AI1493" s="6">
        <v>46022</v>
      </c>
    </row>
    <row r="1494" spans="1:35" x14ac:dyDescent="0.3">
      <c r="A1494">
        <v>2026</v>
      </c>
      <c r="B1494" s="6">
        <v>45931</v>
      </c>
      <c r="C1494" s="6">
        <v>46022</v>
      </c>
      <c r="D1494" t="s">
        <v>91</v>
      </c>
      <c r="E1494" t="s">
        <v>210</v>
      </c>
      <c r="F1494" t="s">
        <v>283</v>
      </c>
      <c r="G1494" t="s">
        <v>283</v>
      </c>
      <c r="H1494" t="s">
        <v>334</v>
      </c>
      <c r="I1494" t="s">
        <v>564</v>
      </c>
      <c r="J1494" t="s">
        <v>487</v>
      </c>
      <c r="K1494" t="s">
        <v>565</v>
      </c>
      <c r="L1494" t="s">
        <v>101</v>
      </c>
      <c r="M1494" t="s">
        <v>103</v>
      </c>
      <c r="N1494" t="s">
        <v>767</v>
      </c>
      <c r="O1494" t="s">
        <v>105</v>
      </c>
      <c r="P1494" t="s">
        <v>714</v>
      </c>
      <c r="Q1494">
        <v>0</v>
      </c>
      <c r="R1494" t="s">
        <v>715</v>
      </c>
      <c r="S1494" t="s">
        <v>716</v>
      </c>
      <c r="T1494" t="s">
        <v>716</v>
      </c>
      <c r="U1494" t="s">
        <v>1282</v>
      </c>
      <c r="V1494" t="s">
        <v>727</v>
      </c>
      <c r="W1494" t="s">
        <v>727</v>
      </c>
      <c r="X1494" t="s">
        <v>767</v>
      </c>
      <c r="Y1494" t="s">
        <v>1310</v>
      </c>
      <c r="Z1494" s="6">
        <v>45975</v>
      </c>
      <c r="AA1494">
        <v>1487</v>
      </c>
      <c r="AB1494">
        <v>7608.99</v>
      </c>
      <c r="AC1494">
        <v>0.01</v>
      </c>
      <c r="AD1494" s="4">
        <v>45987</v>
      </c>
      <c r="AF1494">
        <v>1487</v>
      </c>
      <c r="AG1494" s="3" t="s">
        <v>3394</v>
      </c>
      <c r="AH1494" s="3" t="s">
        <v>3395</v>
      </c>
      <c r="AI1494" s="6">
        <v>46022</v>
      </c>
    </row>
    <row r="1495" spans="1:35" x14ac:dyDescent="0.3">
      <c r="A1495">
        <v>2026</v>
      </c>
      <c r="B1495" s="6">
        <v>45931</v>
      </c>
      <c r="C1495" s="6">
        <v>46022</v>
      </c>
      <c r="D1495" t="s">
        <v>91</v>
      </c>
      <c r="E1495" t="s">
        <v>210</v>
      </c>
      <c r="F1495" t="s">
        <v>283</v>
      </c>
      <c r="G1495" t="s">
        <v>283</v>
      </c>
      <c r="H1495" t="s">
        <v>334</v>
      </c>
      <c r="I1495" t="s">
        <v>564</v>
      </c>
      <c r="J1495" t="s">
        <v>487</v>
      </c>
      <c r="K1495" t="s">
        <v>565</v>
      </c>
      <c r="L1495" t="s">
        <v>101</v>
      </c>
      <c r="M1495" t="s">
        <v>103</v>
      </c>
      <c r="N1495" t="s">
        <v>1107</v>
      </c>
      <c r="O1495" t="s">
        <v>105</v>
      </c>
      <c r="P1495" t="s">
        <v>714</v>
      </c>
      <c r="Q1495">
        <v>0</v>
      </c>
      <c r="R1495" t="s">
        <v>715</v>
      </c>
      <c r="S1495" t="s">
        <v>716</v>
      </c>
      <c r="T1495" t="s">
        <v>716</v>
      </c>
      <c r="U1495" t="s">
        <v>1282</v>
      </c>
      <c r="V1495" t="s">
        <v>1295</v>
      </c>
      <c r="W1495" t="s">
        <v>728</v>
      </c>
      <c r="X1495" t="s">
        <v>1107</v>
      </c>
      <c r="Y1495" t="s">
        <v>1311</v>
      </c>
      <c r="Z1495" s="6">
        <v>45989</v>
      </c>
      <c r="AA1495">
        <v>1488</v>
      </c>
      <c r="AB1495">
        <v>7609</v>
      </c>
      <c r="AC1495">
        <v>0</v>
      </c>
      <c r="AD1495" s="4">
        <v>45996</v>
      </c>
      <c r="AF1495">
        <v>1488</v>
      </c>
      <c r="AG1495" s="3" t="s">
        <v>3394</v>
      </c>
      <c r="AH1495" s="3" t="s">
        <v>3395</v>
      </c>
      <c r="AI1495" s="6">
        <v>46022</v>
      </c>
    </row>
    <row r="1496" spans="1:35" x14ac:dyDescent="0.3">
      <c r="A1496">
        <v>2026</v>
      </c>
      <c r="B1496" s="6">
        <v>45931</v>
      </c>
      <c r="C1496" s="6">
        <v>46022</v>
      </c>
      <c r="D1496" t="s">
        <v>91</v>
      </c>
      <c r="E1496" t="s">
        <v>210</v>
      </c>
      <c r="F1496" t="s">
        <v>283</v>
      </c>
      <c r="G1496" t="s">
        <v>283</v>
      </c>
      <c r="H1496" t="s">
        <v>334</v>
      </c>
      <c r="I1496" t="s">
        <v>564</v>
      </c>
      <c r="J1496" t="s">
        <v>487</v>
      </c>
      <c r="K1496" t="s">
        <v>565</v>
      </c>
      <c r="L1496" t="s">
        <v>101</v>
      </c>
      <c r="M1496" t="s">
        <v>103</v>
      </c>
      <c r="N1496" t="s">
        <v>1107</v>
      </c>
      <c r="O1496" t="s">
        <v>105</v>
      </c>
      <c r="P1496" t="s">
        <v>714</v>
      </c>
      <c r="Q1496">
        <v>0</v>
      </c>
      <c r="R1496" t="s">
        <v>715</v>
      </c>
      <c r="S1496" t="s">
        <v>716</v>
      </c>
      <c r="T1496" t="s">
        <v>716</v>
      </c>
      <c r="U1496" t="s">
        <v>1282</v>
      </c>
      <c r="V1496" t="s">
        <v>1295</v>
      </c>
      <c r="W1496" t="s">
        <v>728</v>
      </c>
      <c r="X1496" t="s">
        <v>1107</v>
      </c>
      <c r="Y1496" t="s">
        <v>1311</v>
      </c>
      <c r="Z1496" s="6">
        <v>45989</v>
      </c>
      <c r="AA1496">
        <v>1489</v>
      </c>
      <c r="AB1496">
        <v>7609</v>
      </c>
      <c r="AC1496">
        <v>0</v>
      </c>
      <c r="AD1496" s="4">
        <v>45996</v>
      </c>
      <c r="AF1496">
        <v>1489</v>
      </c>
      <c r="AG1496" s="3" t="s">
        <v>3394</v>
      </c>
      <c r="AH1496" s="3" t="s">
        <v>3395</v>
      </c>
      <c r="AI1496" s="6">
        <v>46022</v>
      </c>
    </row>
    <row r="1497" spans="1:35" x14ac:dyDescent="0.3">
      <c r="A1497">
        <v>2026</v>
      </c>
      <c r="B1497" s="6">
        <v>45931</v>
      </c>
      <c r="C1497" s="6">
        <v>46022</v>
      </c>
      <c r="D1497" t="s">
        <v>91</v>
      </c>
      <c r="E1497" t="s">
        <v>210</v>
      </c>
      <c r="F1497" t="s">
        <v>283</v>
      </c>
      <c r="G1497" t="s">
        <v>283</v>
      </c>
      <c r="H1497" t="s">
        <v>334</v>
      </c>
      <c r="I1497" t="s">
        <v>564</v>
      </c>
      <c r="J1497" t="s">
        <v>487</v>
      </c>
      <c r="K1497" t="s">
        <v>565</v>
      </c>
      <c r="L1497" t="s">
        <v>101</v>
      </c>
      <c r="M1497" t="s">
        <v>103</v>
      </c>
      <c r="N1497" t="s">
        <v>1107</v>
      </c>
      <c r="O1497" t="s">
        <v>105</v>
      </c>
      <c r="P1497" t="s">
        <v>714</v>
      </c>
      <c r="Q1497">
        <v>0</v>
      </c>
      <c r="R1497" t="s">
        <v>715</v>
      </c>
      <c r="S1497" t="s">
        <v>716</v>
      </c>
      <c r="T1497" t="s">
        <v>716</v>
      </c>
      <c r="U1497" t="s">
        <v>1282</v>
      </c>
      <c r="V1497" t="s">
        <v>1295</v>
      </c>
      <c r="W1497" t="s">
        <v>728</v>
      </c>
      <c r="X1497" t="s">
        <v>1107</v>
      </c>
      <c r="Y1497" t="s">
        <v>1311</v>
      </c>
      <c r="Z1497" s="6">
        <v>45989</v>
      </c>
      <c r="AA1497">
        <v>1490</v>
      </c>
      <c r="AB1497">
        <v>7609</v>
      </c>
      <c r="AC1497">
        <v>0</v>
      </c>
      <c r="AD1497" s="4">
        <v>45996</v>
      </c>
      <c r="AF1497">
        <v>1490</v>
      </c>
      <c r="AG1497" s="3" t="s">
        <v>3394</v>
      </c>
      <c r="AH1497" s="3" t="s">
        <v>3395</v>
      </c>
      <c r="AI1497" s="6">
        <v>46022</v>
      </c>
    </row>
    <row r="1498" spans="1:35" x14ac:dyDescent="0.3">
      <c r="A1498">
        <v>2026</v>
      </c>
      <c r="B1498" s="6">
        <v>45931</v>
      </c>
      <c r="C1498" s="6">
        <v>46022</v>
      </c>
      <c r="D1498" t="s">
        <v>91</v>
      </c>
      <c r="E1498" t="s">
        <v>210</v>
      </c>
      <c r="F1498" t="s">
        <v>283</v>
      </c>
      <c r="G1498" t="s">
        <v>283</v>
      </c>
      <c r="H1498" t="s">
        <v>334</v>
      </c>
      <c r="I1498" t="s">
        <v>564</v>
      </c>
      <c r="J1498" t="s">
        <v>487</v>
      </c>
      <c r="K1498" t="s">
        <v>565</v>
      </c>
      <c r="L1498" t="s">
        <v>101</v>
      </c>
      <c r="M1498" t="s">
        <v>103</v>
      </c>
      <c r="N1498" t="s">
        <v>1107</v>
      </c>
      <c r="O1498" t="s">
        <v>105</v>
      </c>
      <c r="P1498" t="s">
        <v>714</v>
      </c>
      <c r="Q1498">
        <v>0</v>
      </c>
      <c r="R1498" t="s">
        <v>715</v>
      </c>
      <c r="S1498" t="s">
        <v>716</v>
      </c>
      <c r="T1498" t="s">
        <v>716</v>
      </c>
      <c r="U1498" t="s">
        <v>1282</v>
      </c>
      <c r="V1498" t="s">
        <v>1295</v>
      </c>
      <c r="W1498" t="s">
        <v>728</v>
      </c>
      <c r="X1498" t="s">
        <v>1107</v>
      </c>
      <c r="Y1498" t="s">
        <v>1311</v>
      </c>
      <c r="Z1498" s="6">
        <v>45989</v>
      </c>
      <c r="AA1498">
        <v>1491</v>
      </c>
      <c r="AB1498">
        <v>7609</v>
      </c>
      <c r="AC1498">
        <v>0</v>
      </c>
      <c r="AD1498" s="4">
        <v>45996</v>
      </c>
      <c r="AF1498">
        <v>1491</v>
      </c>
      <c r="AG1498" s="3" t="s">
        <v>3394</v>
      </c>
      <c r="AH1498" s="3" t="s">
        <v>3395</v>
      </c>
      <c r="AI1498" s="6">
        <v>46022</v>
      </c>
    </row>
    <row r="1499" spans="1:35" x14ac:dyDescent="0.3">
      <c r="A1499">
        <v>2026</v>
      </c>
      <c r="B1499" s="6">
        <v>45931</v>
      </c>
      <c r="C1499" s="6">
        <v>46022</v>
      </c>
      <c r="D1499" t="s">
        <v>91</v>
      </c>
      <c r="E1499" t="s">
        <v>210</v>
      </c>
      <c r="F1499" t="s">
        <v>283</v>
      </c>
      <c r="G1499" t="s">
        <v>283</v>
      </c>
      <c r="H1499" t="s">
        <v>334</v>
      </c>
      <c r="I1499" t="s">
        <v>564</v>
      </c>
      <c r="J1499" t="s">
        <v>487</v>
      </c>
      <c r="K1499" t="s">
        <v>565</v>
      </c>
      <c r="L1499" t="s">
        <v>101</v>
      </c>
      <c r="M1499" t="s">
        <v>103</v>
      </c>
      <c r="N1499" t="s">
        <v>1107</v>
      </c>
      <c r="O1499" t="s">
        <v>105</v>
      </c>
      <c r="P1499" t="s">
        <v>714</v>
      </c>
      <c r="Q1499">
        <v>0</v>
      </c>
      <c r="R1499" t="s">
        <v>715</v>
      </c>
      <c r="S1499" t="s">
        <v>716</v>
      </c>
      <c r="T1499" t="s">
        <v>716</v>
      </c>
      <c r="U1499" t="s">
        <v>1282</v>
      </c>
      <c r="V1499" t="s">
        <v>1295</v>
      </c>
      <c r="W1499" t="s">
        <v>728</v>
      </c>
      <c r="X1499" t="s">
        <v>1107</v>
      </c>
      <c r="Y1499" t="s">
        <v>1311</v>
      </c>
      <c r="Z1499" s="6">
        <v>45989</v>
      </c>
      <c r="AA1499">
        <v>1492</v>
      </c>
      <c r="AB1499">
        <v>7609</v>
      </c>
      <c r="AC1499">
        <v>0</v>
      </c>
      <c r="AD1499" s="4">
        <v>45996</v>
      </c>
      <c r="AF1499">
        <v>1492</v>
      </c>
      <c r="AG1499" s="3" t="s">
        <v>3394</v>
      </c>
      <c r="AH1499" s="3" t="s">
        <v>3395</v>
      </c>
      <c r="AI1499" s="6">
        <v>46022</v>
      </c>
    </row>
    <row r="1500" spans="1:35" x14ac:dyDescent="0.3">
      <c r="A1500">
        <v>2026</v>
      </c>
      <c r="B1500" s="6">
        <v>45931</v>
      </c>
      <c r="C1500" s="6">
        <v>46022</v>
      </c>
      <c r="D1500" t="s">
        <v>91</v>
      </c>
      <c r="E1500" t="s">
        <v>210</v>
      </c>
      <c r="F1500" t="s">
        <v>283</v>
      </c>
      <c r="G1500" t="s">
        <v>283</v>
      </c>
      <c r="H1500" t="s">
        <v>334</v>
      </c>
      <c r="I1500" t="s">
        <v>564</v>
      </c>
      <c r="J1500" t="s">
        <v>487</v>
      </c>
      <c r="K1500" t="s">
        <v>565</v>
      </c>
      <c r="L1500" t="s">
        <v>101</v>
      </c>
      <c r="M1500" t="s">
        <v>103</v>
      </c>
      <c r="N1500" t="s">
        <v>1107</v>
      </c>
      <c r="O1500" t="s">
        <v>105</v>
      </c>
      <c r="P1500" t="s">
        <v>714</v>
      </c>
      <c r="Q1500">
        <v>0</v>
      </c>
      <c r="R1500" t="s">
        <v>715</v>
      </c>
      <c r="S1500" t="s">
        <v>716</v>
      </c>
      <c r="T1500" t="s">
        <v>716</v>
      </c>
      <c r="U1500" t="s">
        <v>1282</v>
      </c>
      <c r="V1500" t="s">
        <v>1295</v>
      </c>
      <c r="W1500" t="s">
        <v>728</v>
      </c>
      <c r="X1500" t="s">
        <v>1107</v>
      </c>
      <c r="Y1500" t="s">
        <v>1311</v>
      </c>
      <c r="Z1500" s="6">
        <v>45989</v>
      </c>
      <c r="AA1500">
        <v>1493</v>
      </c>
      <c r="AB1500">
        <v>7609</v>
      </c>
      <c r="AC1500">
        <v>0</v>
      </c>
      <c r="AD1500" s="4">
        <v>45996</v>
      </c>
      <c r="AF1500">
        <v>1493</v>
      </c>
      <c r="AG1500" s="3" t="s">
        <v>3394</v>
      </c>
      <c r="AH1500" s="3" t="s">
        <v>3395</v>
      </c>
      <c r="AI1500" s="6">
        <v>46022</v>
      </c>
    </row>
    <row r="1501" spans="1:35" x14ac:dyDescent="0.3">
      <c r="A1501">
        <v>2026</v>
      </c>
      <c r="B1501" s="6">
        <v>45931</v>
      </c>
      <c r="C1501" s="6">
        <v>46022</v>
      </c>
      <c r="D1501" t="s">
        <v>91</v>
      </c>
      <c r="E1501" t="s">
        <v>210</v>
      </c>
      <c r="F1501" t="s">
        <v>283</v>
      </c>
      <c r="G1501" t="s">
        <v>283</v>
      </c>
      <c r="H1501" t="s">
        <v>334</v>
      </c>
      <c r="I1501" t="s">
        <v>564</v>
      </c>
      <c r="J1501" t="s">
        <v>487</v>
      </c>
      <c r="K1501" t="s">
        <v>565</v>
      </c>
      <c r="L1501" t="s">
        <v>101</v>
      </c>
      <c r="M1501" t="s">
        <v>103</v>
      </c>
      <c r="N1501" t="s">
        <v>1107</v>
      </c>
      <c r="O1501" t="s">
        <v>105</v>
      </c>
      <c r="P1501" t="s">
        <v>714</v>
      </c>
      <c r="Q1501">
        <v>0</v>
      </c>
      <c r="R1501" t="s">
        <v>715</v>
      </c>
      <c r="S1501" t="s">
        <v>716</v>
      </c>
      <c r="T1501" t="s">
        <v>716</v>
      </c>
      <c r="U1501" t="s">
        <v>1282</v>
      </c>
      <c r="V1501" t="s">
        <v>1295</v>
      </c>
      <c r="W1501" t="s">
        <v>728</v>
      </c>
      <c r="X1501" t="s">
        <v>1107</v>
      </c>
      <c r="Y1501" t="s">
        <v>1311</v>
      </c>
      <c r="Z1501" s="6">
        <v>45989</v>
      </c>
      <c r="AA1501">
        <v>1494</v>
      </c>
      <c r="AB1501">
        <v>7609</v>
      </c>
      <c r="AC1501">
        <v>0</v>
      </c>
      <c r="AD1501" s="4">
        <v>45996</v>
      </c>
      <c r="AF1501">
        <v>1494</v>
      </c>
      <c r="AG1501" s="3" t="s">
        <v>3394</v>
      </c>
      <c r="AH1501" s="3" t="s">
        <v>3395</v>
      </c>
      <c r="AI1501" s="6">
        <v>46022</v>
      </c>
    </row>
    <row r="1502" spans="1:35" x14ac:dyDescent="0.3">
      <c r="A1502">
        <v>2026</v>
      </c>
      <c r="B1502" s="6">
        <v>45931</v>
      </c>
      <c r="C1502" s="6">
        <v>46022</v>
      </c>
      <c r="D1502" t="s">
        <v>91</v>
      </c>
      <c r="E1502" t="s">
        <v>210</v>
      </c>
      <c r="F1502" t="s">
        <v>283</v>
      </c>
      <c r="G1502" t="s">
        <v>283</v>
      </c>
      <c r="H1502" t="s">
        <v>334</v>
      </c>
      <c r="I1502" t="s">
        <v>564</v>
      </c>
      <c r="J1502" t="s">
        <v>487</v>
      </c>
      <c r="K1502" t="s">
        <v>565</v>
      </c>
      <c r="L1502" t="s">
        <v>101</v>
      </c>
      <c r="M1502" t="s">
        <v>103</v>
      </c>
      <c r="N1502" t="s">
        <v>1107</v>
      </c>
      <c r="O1502" t="s">
        <v>105</v>
      </c>
      <c r="P1502" t="s">
        <v>714</v>
      </c>
      <c r="Q1502">
        <v>0</v>
      </c>
      <c r="R1502" t="s">
        <v>715</v>
      </c>
      <c r="S1502" t="s">
        <v>716</v>
      </c>
      <c r="T1502" t="s">
        <v>716</v>
      </c>
      <c r="U1502" t="s">
        <v>1282</v>
      </c>
      <c r="V1502" t="s">
        <v>1295</v>
      </c>
      <c r="W1502" t="s">
        <v>728</v>
      </c>
      <c r="X1502" t="s">
        <v>1107</v>
      </c>
      <c r="Y1502" t="s">
        <v>1311</v>
      </c>
      <c r="Z1502" s="6">
        <v>45989</v>
      </c>
      <c r="AA1502">
        <v>1495</v>
      </c>
      <c r="AB1502">
        <v>7609</v>
      </c>
      <c r="AC1502">
        <v>0</v>
      </c>
      <c r="AD1502" s="4">
        <v>45996</v>
      </c>
      <c r="AF1502">
        <v>1495</v>
      </c>
      <c r="AG1502" s="3" t="s">
        <v>3394</v>
      </c>
      <c r="AH1502" s="3" t="s">
        <v>3395</v>
      </c>
      <c r="AI1502" s="6">
        <v>46022</v>
      </c>
    </row>
    <row r="1503" spans="1:35" x14ac:dyDescent="0.3">
      <c r="A1503">
        <v>2026</v>
      </c>
      <c r="B1503" s="6">
        <v>45931</v>
      </c>
      <c r="C1503" s="6">
        <v>46022</v>
      </c>
      <c r="D1503" t="s">
        <v>91</v>
      </c>
      <c r="E1503" t="s">
        <v>210</v>
      </c>
      <c r="F1503" t="s">
        <v>283</v>
      </c>
      <c r="G1503" t="s">
        <v>283</v>
      </c>
      <c r="H1503" t="s">
        <v>334</v>
      </c>
      <c r="I1503" t="s">
        <v>564</v>
      </c>
      <c r="J1503" t="s">
        <v>487</v>
      </c>
      <c r="K1503" t="s">
        <v>565</v>
      </c>
      <c r="L1503" t="s">
        <v>101</v>
      </c>
      <c r="M1503" t="s">
        <v>103</v>
      </c>
      <c r="N1503" t="s">
        <v>1107</v>
      </c>
      <c r="O1503" t="s">
        <v>105</v>
      </c>
      <c r="P1503" t="s">
        <v>714</v>
      </c>
      <c r="Q1503">
        <v>0</v>
      </c>
      <c r="R1503" t="s">
        <v>715</v>
      </c>
      <c r="S1503" t="s">
        <v>716</v>
      </c>
      <c r="T1503" t="s">
        <v>716</v>
      </c>
      <c r="U1503" t="s">
        <v>1282</v>
      </c>
      <c r="V1503" t="s">
        <v>1295</v>
      </c>
      <c r="W1503" t="s">
        <v>728</v>
      </c>
      <c r="X1503" t="s">
        <v>1107</v>
      </c>
      <c r="Y1503" t="s">
        <v>1311</v>
      </c>
      <c r="Z1503" s="6">
        <v>45989</v>
      </c>
      <c r="AA1503">
        <v>1496</v>
      </c>
      <c r="AB1503">
        <v>7609</v>
      </c>
      <c r="AC1503">
        <v>0</v>
      </c>
      <c r="AD1503" s="4">
        <v>45996</v>
      </c>
      <c r="AF1503">
        <v>1496</v>
      </c>
      <c r="AG1503" s="3" t="s">
        <v>3394</v>
      </c>
      <c r="AH1503" s="3" t="s">
        <v>3395</v>
      </c>
      <c r="AI1503" s="6">
        <v>46022</v>
      </c>
    </row>
    <row r="1504" spans="1:35" x14ac:dyDescent="0.3">
      <c r="A1504">
        <v>2026</v>
      </c>
      <c r="B1504" s="6">
        <v>45931</v>
      </c>
      <c r="C1504" s="6">
        <v>46022</v>
      </c>
      <c r="D1504" t="s">
        <v>91</v>
      </c>
      <c r="E1504" t="s">
        <v>210</v>
      </c>
      <c r="F1504" t="s">
        <v>283</v>
      </c>
      <c r="G1504" t="s">
        <v>283</v>
      </c>
      <c r="H1504" t="s">
        <v>334</v>
      </c>
      <c r="I1504" t="s">
        <v>564</v>
      </c>
      <c r="J1504" t="s">
        <v>487</v>
      </c>
      <c r="K1504" t="s">
        <v>565</v>
      </c>
      <c r="L1504" t="s">
        <v>101</v>
      </c>
      <c r="M1504" t="s">
        <v>103</v>
      </c>
      <c r="N1504" t="s">
        <v>1107</v>
      </c>
      <c r="O1504" t="s">
        <v>105</v>
      </c>
      <c r="P1504" t="s">
        <v>714</v>
      </c>
      <c r="Q1504">
        <v>0</v>
      </c>
      <c r="R1504" t="s">
        <v>715</v>
      </c>
      <c r="S1504" t="s">
        <v>716</v>
      </c>
      <c r="T1504" t="s">
        <v>716</v>
      </c>
      <c r="U1504" t="s">
        <v>1282</v>
      </c>
      <c r="V1504" t="s">
        <v>1295</v>
      </c>
      <c r="W1504" t="s">
        <v>728</v>
      </c>
      <c r="X1504" t="s">
        <v>1107</v>
      </c>
      <c r="Y1504" t="s">
        <v>1311</v>
      </c>
      <c r="Z1504" s="6">
        <v>45989</v>
      </c>
      <c r="AA1504">
        <v>1497</v>
      </c>
      <c r="AB1504">
        <v>7609</v>
      </c>
      <c r="AC1504">
        <v>0</v>
      </c>
      <c r="AD1504" s="4">
        <v>45996</v>
      </c>
      <c r="AF1504">
        <v>1497</v>
      </c>
      <c r="AG1504" s="3" t="s">
        <v>3394</v>
      </c>
      <c r="AH1504" s="3" t="s">
        <v>3395</v>
      </c>
      <c r="AI1504" s="6">
        <v>46022</v>
      </c>
    </row>
    <row r="1505" spans="1:35" x14ac:dyDescent="0.3">
      <c r="A1505">
        <v>2026</v>
      </c>
      <c r="B1505" s="6">
        <v>45931</v>
      </c>
      <c r="C1505" s="6">
        <v>46022</v>
      </c>
      <c r="D1505" t="s">
        <v>91</v>
      </c>
      <c r="E1505" t="s">
        <v>210</v>
      </c>
      <c r="F1505" t="s">
        <v>283</v>
      </c>
      <c r="G1505" t="s">
        <v>283</v>
      </c>
      <c r="H1505" t="s">
        <v>334</v>
      </c>
      <c r="I1505" t="s">
        <v>564</v>
      </c>
      <c r="J1505" t="s">
        <v>487</v>
      </c>
      <c r="K1505" t="s">
        <v>565</v>
      </c>
      <c r="L1505" t="s">
        <v>101</v>
      </c>
      <c r="M1505" t="s">
        <v>103</v>
      </c>
      <c r="N1505" t="s">
        <v>1107</v>
      </c>
      <c r="O1505" t="s">
        <v>105</v>
      </c>
      <c r="P1505" t="s">
        <v>714</v>
      </c>
      <c r="Q1505">
        <v>0</v>
      </c>
      <c r="R1505" t="s">
        <v>715</v>
      </c>
      <c r="S1505" t="s">
        <v>716</v>
      </c>
      <c r="T1505" t="s">
        <v>716</v>
      </c>
      <c r="U1505" t="s">
        <v>1282</v>
      </c>
      <c r="V1505" t="s">
        <v>1295</v>
      </c>
      <c r="W1505" t="s">
        <v>728</v>
      </c>
      <c r="X1505" t="s">
        <v>1107</v>
      </c>
      <c r="Y1505" t="s">
        <v>1311</v>
      </c>
      <c r="Z1505" s="6">
        <v>45989</v>
      </c>
      <c r="AA1505">
        <v>1498</v>
      </c>
      <c r="AB1505">
        <v>7609</v>
      </c>
      <c r="AC1505">
        <v>0</v>
      </c>
      <c r="AD1505" s="4">
        <v>45996</v>
      </c>
      <c r="AF1505">
        <v>1498</v>
      </c>
      <c r="AG1505" s="3" t="s">
        <v>3394</v>
      </c>
      <c r="AH1505" s="3" t="s">
        <v>3395</v>
      </c>
      <c r="AI1505" s="6">
        <v>46022</v>
      </c>
    </row>
    <row r="1506" spans="1:35" x14ac:dyDescent="0.3">
      <c r="A1506">
        <v>2026</v>
      </c>
      <c r="B1506" s="6">
        <v>45931</v>
      </c>
      <c r="C1506" s="6">
        <v>46022</v>
      </c>
      <c r="D1506" t="s">
        <v>91</v>
      </c>
      <c r="E1506" t="s">
        <v>210</v>
      </c>
      <c r="F1506" t="s">
        <v>283</v>
      </c>
      <c r="G1506" t="s">
        <v>283</v>
      </c>
      <c r="H1506" t="s">
        <v>334</v>
      </c>
      <c r="I1506" t="s">
        <v>564</v>
      </c>
      <c r="J1506" t="s">
        <v>487</v>
      </c>
      <c r="K1506" t="s">
        <v>565</v>
      </c>
      <c r="L1506" t="s">
        <v>101</v>
      </c>
      <c r="M1506" t="s">
        <v>103</v>
      </c>
      <c r="N1506" t="s">
        <v>1107</v>
      </c>
      <c r="O1506" t="s">
        <v>105</v>
      </c>
      <c r="P1506" t="s">
        <v>714</v>
      </c>
      <c r="Q1506">
        <v>0</v>
      </c>
      <c r="R1506" t="s">
        <v>715</v>
      </c>
      <c r="S1506" t="s">
        <v>716</v>
      </c>
      <c r="T1506" t="s">
        <v>716</v>
      </c>
      <c r="U1506" t="s">
        <v>1282</v>
      </c>
      <c r="V1506" t="s">
        <v>1295</v>
      </c>
      <c r="W1506" t="s">
        <v>728</v>
      </c>
      <c r="X1506" t="s">
        <v>1107</v>
      </c>
      <c r="Y1506" t="s">
        <v>1311</v>
      </c>
      <c r="Z1506" s="6">
        <v>45989</v>
      </c>
      <c r="AA1506">
        <v>1499</v>
      </c>
      <c r="AB1506">
        <v>7609</v>
      </c>
      <c r="AC1506">
        <v>0</v>
      </c>
      <c r="AD1506" s="4">
        <v>45996</v>
      </c>
      <c r="AF1506">
        <v>1499</v>
      </c>
      <c r="AG1506" s="3" t="s">
        <v>3394</v>
      </c>
      <c r="AH1506" s="3" t="s">
        <v>3395</v>
      </c>
      <c r="AI1506" s="6">
        <v>46022</v>
      </c>
    </row>
    <row r="1507" spans="1:35" x14ac:dyDescent="0.3">
      <c r="A1507">
        <v>2026</v>
      </c>
      <c r="B1507" s="6">
        <v>45931</v>
      </c>
      <c r="C1507" s="6">
        <v>46022</v>
      </c>
      <c r="D1507" t="s">
        <v>91</v>
      </c>
      <c r="E1507" t="s">
        <v>210</v>
      </c>
      <c r="F1507" t="s">
        <v>283</v>
      </c>
      <c r="G1507" t="s">
        <v>283</v>
      </c>
      <c r="H1507" t="s">
        <v>334</v>
      </c>
      <c r="I1507" t="s">
        <v>564</v>
      </c>
      <c r="J1507" t="s">
        <v>487</v>
      </c>
      <c r="K1507" t="s">
        <v>565</v>
      </c>
      <c r="L1507" t="s">
        <v>101</v>
      </c>
      <c r="M1507" t="s">
        <v>103</v>
      </c>
      <c r="N1507" t="s">
        <v>1107</v>
      </c>
      <c r="O1507" t="s">
        <v>105</v>
      </c>
      <c r="P1507" t="s">
        <v>714</v>
      </c>
      <c r="Q1507">
        <v>0</v>
      </c>
      <c r="R1507" t="s">
        <v>715</v>
      </c>
      <c r="S1507" t="s">
        <v>716</v>
      </c>
      <c r="T1507" t="s">
        <v>716</v>
      </c>
      <c r="U1507" t="s">
        <v>1282</v>
      </c>
      <c r="V1507" t="s">
        <v>1295</v>
      </c>
      <c r="W1507" t="s">
        <v>728</v>
      </c>
      <c r="X1507" t="s">
        <v>1107</v>
      </c>
      <c r="Y1507" t="s">
        <v>1311</v>
      </c>
      <c r="Z1507" s="6">
        <v>45989</v>
      </c>
      <c r="AA1507">
        <v>1500</v>
      </c>
      <c r="AB1507">
        <v>7609</v>
      </c>
      <c r="AC1507">
        <v>0</v>
      </c>
      <c r="AD1507" s="4">
        <v>45996</v>
      </c>
      <c r="AF1507">
        <v>1500</v>
      </c>
      <c r="AG1507" s="3" t="s">
        <v>3394</v>
      </c>
      <c r="AH1507" s="3" t="s">
        <v>3395</v>
      </c>
      <c r="AI1507" s="6">
        <v>46022</v>
      </c>
    </row>
    <row r="1508" spans="1:35" x14ac:dyDescent="0.3">
      <c r="A1508">
        <v>2026</v>
      </c>
      <c r="B1508" s="6">
        <v>45931</v>
      </c>
      <c r="C1508" s="6">
        <v>46022</v>
      </c>
      <c r="D1508" t="s">
        <v>91</v>
      </c>
      <c r="E1508" t="s">
        <v>210</v>
      </c>
      <c r="F1508" t="s">
        <v>283</v>
      </c>
      <c r="G1508" t="s">
        <v>283</v>
      </c>
      <c r="H1508" t="s">
        <v>334</v>
      </c>
      <c r="I1508" t="s">
        <v>564</v>
      </c>
      <c r="J1508" t="s">
        <v>487</v>
      </c>
      <c r="K1508" t="s">
        <v>565</v>
      </c>
      <c r="L1508" t="s">
        <v>101</v>
      </c>
      <c r="M1508" t="s">
        <v>103</v>
      </c>
      <c r="N1508" t="s">
        <v>1107</v>
      </c>
      <c r="O1508" t="s">
        <v>105</v>
      </c>
      <c r="P1508" t="s">
        <v>714</v>
      </c>
      <c r="Q1508">
        <v>0</v>
      </c>
      <c r="R1508" t="s">
        <v>715</v>
      </c>
      <c r="S1508" t="s">
        <v>716</v>
      </c>
      <c r="T1508" t="s">
        <v>716</v>
      </c>
      <c r="U1508" t="s">
        <v>1282</v>
      </c>
      <c r="V1508" t="s">
        <v>1295</v>
      </c>
      <c r="W1508" t="s">
        <v>728</v>
      </c>
      <c r="X1508" t="s">
        <v>1107</v>
      </c>
      <c r="Y1508" t="s">
        <v>1311</v>
      </c>
      <c r="Z1508" s="6">
        <v>45989</v>
      </c>
      <c r="AA1508">
        <v>1501</v>
      </c>
      <c r="AB1508">
        <v>7609</v>
      </c>
      <c r="AC1508">
        <v>0</v>
      </c>
      <c r="AD1508" s="4">
        <v>45996</v>
      </c>
      <c r="AF1508">
        <v>1501</v>
      </c>
      <c r="AG1508" s="3" t="s">
        <v>3394</v>
      </c>
      <c r="AH1508" s="3" t="s">
        <v>3395</v>
      </c>
      <c r="AI1508" s="6">
        <v>46022</v>
      </c>
    </row>
    <row r="1509" spans="1:35" x14ac:dyDescent="0.3">
      <c r="A1509">
        <v>2026</v>
      </c>
      <c r="B1509" s="6">
        <v>45931</v>
      </c>
      <c r="C1509" s="6">
        <v>46022</v>
      </c>
      <c r="D1509" t="s">
        <v>91</v>
      </c>
      <c r="E1509" t="s">
        <v>210</v>
      </c>
      <c r="F1509" t="s">
        <v>283</v>
      </c>
      <c r="G1509" t="s">
        <v>283</v>
      </c>
      <c r="H1509" t="s">
        <v>334</v>
      </c>
      <c r="I1509" t="s">
        <v>564</v>
      </c>
      <c r="J1509" t="s">
        <v>487</v>
      </c>
      <c r="K1509" t="s">
        <v>565</v>
      </c>
      <c r="L1509" t="s">
        <v>101</v>
      </c>
      <c r="M1509" t="s">
        <v>103</v>
      </c>
      <c r="N1509" t="s">
        <v>1107</v>
      </c>
      <c r="O1509" t="s">
        <v>105</v>
      </c>
      <c r="P1509" t="s">
        <v>714</v>
      </c>
      <c r="Q1509">
        <v>0</v>
      </c>
      <c r="R1509" t="s">
        <v>715</v>
      </c>
      <c r="S1509" t="s">
        <v>716</v>
      </c>
      <c r="T1509" t="s">
        <v>716</v>
      </c>
      <c r="U1509" t="s">
        <v>1282</v>
      </c>
      <c r="V1509" t="s">
        <v>1295</v>
      </c>
      <c r="W1509" t="s">
        <v>728</v>
      </c>
      <c r="X1509" t="s">
        <v>1107</v>
      </c>
      <c r="Y1509" t="s">
        <v>1311</v>
      </c>
      <c r="Z1509" s="6">
        <v>45989</v>
      </c>
      <c r="AA1509">
        <v>1502</v>
      </c>
      <c r="AB1509">
        <v>7609</v>
      </c>
      <c r="AC1509">
        <v>0</v>
      </c>
      <c r="AD1509" s="4">
        <v>45996</v>
      </c>
      <c r="AF1509">
        <v>1502</v>
      </c>
      <c r="AG1509" s="3" t="s">
        <v>3394</v>
      </c>
      <c r="AH1509" s="3" t="s">
        <v>3395</v>
      </c>
      <c r="AI1509" s="6">
        <v>46022</v>
      </c>
    </row>
    <row r="1510" spans="1:35" x14ac:dyDescent="0.3">
      <c r="A1510">
        <v>2026</v>
      </c>
      <c r="B1510" s="6">
        <v>45931</v>
      </c>
      <c r="C1510" s="6">
        <v>46022</v>
      </c>
      <c r="D1510" t="s">
        <v>91</v>
      </c>
      <c r="E1510" t="s">
        <v>210</v>
      </c>
      <c r="F1510" t="s">
        <v>283</v>
      </c>
      <c r="G1510" t="s">
        <v>283</v>
      </c>
      <c r="H1510" t="s">
        <v>334</v>
      </c>
      <c r="I1510" t="s">
        <v>564</v>
      </c>
      <c r="J1510" t="s">
        <v>487</v>
      </c>
      <c r="K1510" t="s">
        <v>565</v>
      </c>
      <c r="L1510" t="s">
        <v>101</v>
      </c>
      <c r="M1510" t="s">
        <v>103</v>
      </c>
      <c r="N1510" t="s">
        <v>1107</v>
      </c>
      <c r="O1510" t="s">
        <v>105</v>
      </c>
      <c r="P1510" t="s">
        <v>714</v>
      </c>
      <c r="Q1510">
        <v>0</v>
      </c>
      <c r="R1510" t="s">
        <v>715</v>
      </c>
      <c r="S1510" t="s">
        <v>716</v>
      </c>
      <c r="T1510" t="s">
        <v>716</v>
      </c>
      <c r="U1510" t="s">
        <v>1282</v>
      </c>
      <c r="V1510" t="s">
        <v>1295</v>
      </c>
      <c r="W1510" t="s">
        <v>728</v>
      </c>
      <c r="X1510" t="s">
        <v>1107</v>
      </c>
      <c r="Y1510" t="s">
        <v>1311</v>
      </c>
      <c r="Z1510" s="6">
        <v>45989</v>
      </c>
      <c r="AA1510">
        <v>1503</v>
      </c>
      <c r="AB1510">
        <v>7609</v>
      </c>
      <c r="AC1510">
        <v>0</v>
      </c>
      <c r="AD1510" s="4">
        <v>45996</v>
      </c>
      <c r="AF1510">
        <v>1503</v>
      </c>
      <c r="AG1510" s="3" t="s">
        <v>3394</v>
      </c>
      <c r="AH1510" s="3" t="s">
        <v>3395</v>
      </c>
      <c r="AI1510" s="6">
        <v>46022</v>
      </c>
    </row>
    <row r="1511" spans="1:35" x14ac:dyDescent="0.3">
      <c r="A1511">
        <v>2026</v>
      </c>
      <c r="B1511" s="6">
        <v>45931</v>
      </c>
      <c r="C1511" s="6">
        <v>46022</v>
      </c>
      <c r="D1511" t="s">
        <v>91</v>
      </c>
      <c r="E1511" t="s">
        <v>210</v>
      </c>
      <c r="F1511" t="s">
        <v>283</v>
      </c>
      <c r="G1511" t="s">
        <v>283</v>
      </c>
      <c r="H1511" t="s">
        <v>334</v>
      </c>
      <c r="I1511" t="s">
        <v>564</v>
      </c>
      <c r="J1511" t="s">
        <v>487</v>
      </c>
      <c r="K1511" t="s">
        <v>565</v>
      </c>
      <c r="L1511" t="s">
        <v>101</v>
      </c>
      <c r="M1511" t="s">
        <v>103</v>
      </c>
      <c r="N1511" t="s">
        <v>1107</v>
      </c>
      <c r="O1511" t="s">
        <v>105</v>
      </c>
      <c r="P1511" t="s">
        <v>714</v>
      </c>
      <c r="Q1511">
        <v>0</v>
      </c>
      <c r="R1511" t="s">
        <v>715</v>
      </c>
      <c r="S1511" t="s">
        <v>716</v>
      </c>
      <c r="T1511" t="s">
        <v>716</v>
      </c>
      <c r="U1511" t="s">
        <v>1282</v>
      </c>
      <c r="V1511" t="s">
        <v>1295</v>
      </c>
      <c r="W1511" t="s">
        <v>728</v>
      </c>
      <c r="X1511" t="s">
        <v>1107</v>
      </c>
      <c r="Y1511" t="s">
        <v>1311</v>
      </c>
      <c r="Z1511" s="6">
        <v>45989</v>
      </c>
      <c r="AA1511">
        <v>1504</v>
      </c>
      <c r="AB1511">
        <v>7609</v>
      </c>
      <c r="AC1511">
        <v>0</v>
      </c>
      <c r="AD1511" s="4">
        <v>45996</v>
      </c>
      <c r="AF1511">
        <v>1504</v>
      </c>
      <c r="AG1511" s="3" t="s">
        <v>3394</v>
      </c>
      <c r="AH1511" s="3" t="s">
        <v>3395</v>
      </c>
      <c r="AI1511" s="6">
        <v>46022</v>
      </c>
    </row>
    <row r="1512" spans="1:35" x14ac:dyDescent="0.3">
      <c r="A1512">
        <v>2026</v>
      </c>
      <c r="B1512" s="6">
        <v>45931</v>
      </c>
      <c r="C1512" s="6">
        <v>46022</v>
      </c>
      <c r="D1512" t="s">
        <v>91</v>
      </c>
      <c r="E1512" t="s">
        <v>210</v>
      </c>
      <c r="F1512" t="s">
        <v>283</v>
      </c>
      <c r="G1512" t="s">
        <v>283</v>
      </c>
      <c r="H1512" t="s">
        <v>334</v>
      </c>
      <c r="I1512" t="s">
        <v>564</v>
      </c>
      <c r="J1512" t="s">
        <v>487</v>
      </c>
      <c r="K1512" t="s">
        <v>565</v>
      </c>
      <c r="L1512" t="s">
        <v>101</v>
      </c>
      <c r="M1512" t="s">
        <v>103</v>
      </c>
      <c r="N1512" t="s">
        <v>1108</v>
      </c>
      <c r="O1512" t="s">
        <v>105</v>
      </c>
      <c r="P1512" t="s">
        <v>714</v>
      </c>
      <c r="Q1512">
        <v>0</v>
      </c>
      <c r="R1512" t="s">
        <v>715</v>
      </c>
      <c r="S1512" t="s">
        <v>716</v>
      </c>
      <c r="T1512" t="s">
        <v>716</v>
      </c>
      <c r="U1512" t="s">
        <v>1282</v>
      </c>
      <c r="V1512" t="s">
        <v>1290</v>
      </c>
      <c r="W1512" t="s">
        <v>729</v>
      </c>
      <c r="X1512" t="s">
        <v>1108</v>
      </c>
      <c r="Y1512" t="s">
        <v>1312</v>
      </c>
      <c r="Z1512" s="6">
        <v>46004</v>
      </c>
      <c r="AA1512">
        <v>1505</v>
      </c>
      <c r="AB1512">
        <v>9300</v>
      </c>
      <c r="AC1512">
        <v>0</v>
      </c>
      <c r="AD1512" s="4">
        <v>46008</v>
      </c>
      <c r="AF1512">
        <v>1505</v>
      </c>
      <c r="AG1512" s="3" t="s">
        <v>3394</v>
      </c>
      <c r="AH1512" s="3" t="s">
        <v>3395</v>
      </c>
      <c r="AI1512" s="6">
        <v>46022</v>
      </c>
    </row>
    <row r="1513" spans="1:35" x14ac:dyDescent="0.3">
      <c r="A1513">
        <v>2026</v>
      </c>
      <c r="B1513" s="6">
        <v>45931</v>
      </c>
      <c r="C1513" s="6">
        <v>46022</v>
      </c>
      <c r="D1513" t="s">
        <v>91</v>
      </c>
      <c r="E1513" t="s">
        <v>210</v>
      </c>
      <c r="F1513" t="s">
        <v>283</v>
      </c>
      <c r="G1513" t="s">
        <v>283</v>
      </c>
      <c r="H1513" t="s">
        <v>334</v>
      </c>
      <c r="I1513" t="s">
        <v>564</v>
      </c>
      <c r="J1513" t="s">
        <v>487</v>
      </c>
      <c r="K1513" t="s">
        <v>565</v>
      </c>
      <c r="L1513" t="s">
        <v>101</v>
      </c>
      <c r="M1513" t="s">
        <v>103</v>
      </c>
      <c r="N1513" t="s">
        <v>1108</v>
      </c>
      <c r="O1513" t="s">
        <v>105</v>
      </c>
      <c r="P1513" t="s">
        <v>714</v>
      </c>
      <c r="Q1513">
        <v>0</v>
      </c>
      <c r="R1513" t="s">
        <v>715</v>
      </c>
      <c r="S1513" t="s">
        <v>716</v>
      </c>
      <c r="T1513" t="s">
        <v>716</v>
      </c>
      <c r="U1513" t="s">
        <v>1282</v>
      </c>
      <c r="V1513" t="s">
        <v>1290</v>
      </c>
      <c r="W1513" t="s">
        <v>729</v>
      </c>
      <c r="X1513" t="s">
        <v>1108</v>
      </c>
      <c r="Y1513" t="s">
        <v>1312</v>
      </c>
      <c r="Z1513" s="6">
        <v>46004</v>
      </c>
      <c r="AA1513">
        <v>1506</v>
      </c>
      <c r="AB1513">
        <v>9300</v>
      </c>
      <c r="AC1513">
        <v>0</v>
      </c>
      <c r="AD1513" s="4">
        <v>46008</v>
      </c>
      <c r="AF1513">
        <v>1506</v>
      </c>
      <c r="AG1513" s="3" t="s">
        <v>3394</v>
      </c>
      <c r="AH1513" s="3" t="s">
        <v>3395</v>
      </c>
      <c r="AI1513" s="6">
        <v>46022</v>
      </c>
    </row>
    <row r="1514" spans="1:35" x14ac:dyDescent="0.3">
      <c r="A1514">
        <v>2026</v>
      </c>
      <c r="B1514" s="6">
        <v>45931</v>
      </c>
      <c r="C1514" s="6">
        <v>46022</v>
      </c>
      <c r="D1514" t="s">
        <v>91</v>
      </c>
      <c r="E1514" t="s">
        <v>210</v>
      </c>
      <c r="F1514" t="s">
        <v>283</v>
      </c>
      <c r="G1514" t="s">
        <v>283</v>
      </c>
      <c r="H1514" t="s">
        <v>334</v>
      </c>
      <c r="I1514" t="s">
        <v>564</v>
      </c>
      <c r="J1514" t="s">
        <v>487</v>
      </c>
      <c r="K1514" t="s">
        <v>565</v>
      </c>
      <c r="L1514" t="s">
        <v>101</v>
      </c>
      <c r="M1514" t="s">
        <v>103</v>
      </c>
      <c r="N1514" t="s">
        <v>1108</v>
      </c>
      <c r="O1514" t="s">
        <v>105</v>
      </c>
      <c r="P1514" t="s">
        <v>714</v>
      </c>
      <c r="Q1514">
        <v>0</v>
      </c>
      <c r="R1514" t="s">
        <v>715</v>
      </c>
      <c r="S1514" t="s">
        <v>716</v>
      </c>
      <c r="T1514" t="s">
        <v>716</v>
      </c>
      <c r="U1514" t="s">
        <v>1282</v>
      </c>
      <c r="V1514" t="s">
        <v>1290</v>
      </c>
      <c r="W1514" t="s">
        <v>729</v>
      </c>
      <c r="X1514" t="s">
        <v>1108</v>
      </c>
      <c r="Y1514" t="s">
        <v>1312</v>
      </c>
      <c r="Z1514" s="6">
        <v>46004</v>
      </c>
      <c r="AA1514">
        <v>1507</v>
      </c>
      <c r="AB1514">
        <v>9300</v>
      </c>
      <c r="AC1514">
        <v>0</v>
      </c>
      <c r="AD1514" s="4">
        <v>46008</v>
      </c>
      <c r="AF1514">
        <v>1507</v>
      </c>
      <c r="AG1514" s="3" t="s">
        <v>3394</v>
      </c>
      <c r="AH1514" s="3" t="s">
        <v>3395</v>
      </c>
      <c r="AI1514" s="6">
        <v>46022</v>
      </c>
    </row>
    <row r="1515" spans="1:35" x14ac:dyDescent="0.3">
      <c r="A1515">
        <v>2026</v>
      </c>
      <c r="B1515" s="6">
        <v>45931</v>
      </c>
      <c r="C1515" s="6">
        <v>46022</v>
      </c>
      <c r="D1515" t="s">
        <v>91</v>
      </c>
      <c r="E1515" t="s">
        <v>210</v>
      </c>
      <c r="F1515" t="s">
        <v>283</v>
      </c>
      <c r="G1515" t="s">
        <v>283</v>
      </c>
      <c r="H1515" t="s">
        <v>334</v>
      </c>
      <c r="I1515" t="s">
        <v>564</v>
      </c>
      <c r="J1515" t="s">
        <v>487</v>
      </c>
      <c r="K1515" t="s">
        <v>565</v>
      </c>
      <c r="L1515" t="s">
        <v>101</v>
      </c>
      <c r="M1515" t="s">
        <v>103</v>
      </c>
      <c r="N1515" t="s">
        <v>1108</v>
      </c>
      <c r="O1515" t="s">
        <v>105</v>
      </c>
      <c r="P1515" t="s">
        <v>714</v>
      </c>
      <c r="Q1515">
        <v>0</v>
      </c>
      <c r="R1515" t="s">
        <v>715</v>
      </c>
      <c r="S1515" t="s">
        <v>716</v>
      </c>
      <c r="T1515" t="s">
        <v>716</v>
      </c>
      <c r="U1515" t="s">
        <v>1282</v>
      </c>
      <c r="V1515" t="s">
        <v>1290</v>
      </c>
      <c r="W1515" t="s">
        <v>729</v>
      </c>
      <c r="X1515" t="s">
        <v>1108</v>
      </c>
      <c r="Y1515" t="s">
        <v>1312</v>
      </c>
      <c r="Z1515" s="6">
        <v>46004</v>
      </c>
      <c r="AA1515">
        <v>1508</v>
      </c>
      <c r="AB1515">
        <v>9300</v>
      </c>
      <c r="AC1515">
        <v>0</v>
      </c>
      <c r="AD1515" s="4">
        <v>46008</v>
      </c>
      <c r="AF1515">
        <v>1508</v>
      </c>
      <c r="AG1515" s="3" t="s">
        <v>3394</v>
      </c>
      <c r="AH1515" s="3" t="s">
        <v>3395</v>
      </c>
      <c r="AI1515" s="6">
        <v>46022</v>
      </c>
    </row>
    <row r="1516" spans="1:35" x14ac:dyDescent="0.3">
      <c r="A1516">
        <v>2026</v>
      </c>
      <c r="B1516" s="6">
        <v>45931</v>
      </c>
      <c r="C1516" s="6">
        <v>46022</v>
      </c>
      <c r="D1516" t="s">
        <v>91</v>
      </c>
      <c r="E1516" t="s">
        <v>210</v>
      </c>
      <c r="F1516" t="s">
        <v>283</v>
      </c>
      <c r="G1516" t="s">
        <v>283</v>
      </c>
      <c r="H1516" t="s">
        <v>334</v>
      </c>
      <c r="I1516" t="s">
        <v>564</v>
      </c>
      <c r="J1516" t="s">
        <v>487</v>
      </c>
      <c r="K1516" t="s">
        <v>565</v>
      </c>
      <c r="L1516" t="s">
        <v>101</v>
      </c>
      <c r="M1516" t="s">
        <v>103</v>
      </c>
      <c r="N1516" t="s">
        <v>1108</v>
      </c>
      <c r="O1516" t="s">
        <v>105</v>
      </c>
      <c r="P1516" t="s">
        <v>714</v>
      </c>
      <c r="Q1516">
        <v>0</v>
      </c>
      <c r="R1516" t="s">
        <v>715</v>
      </c>
      <c r="S1516" t="s">
        <v>716</v>
      </c>
      <c r="T1516" t="s">
        <v>716</v>
      </c>
      <c r="U1516" t="s">
        <v>1282</v>
      </c>
      <c r="V1516" t="s">
        <v>1290</v>
      </c>
      <c r="W1516" t="s">
        <v>729</v>
      </c>
      <c r="X1516" t="s">
        <v>1108</v>
      </c>
      <c r="Y1516" t="s">
        <v>1312</v>
      </c>
      <c r="Z1516" s="6">
        <v>46004</v>
      </c>
      <c r="AA1516">
        <v>1509</v>
      </c>
      <c r="AB1516">
        <v>9300</v>
      </c>
      <c r="AC1516">
        <v>0</v>
      </c>
      <c r="AD1516" s="4">
        <v>46008</v>
      </c>
      <c r="AF1516">
        <v>1509</v>
      </c>
      <c r="AG1516" s="3" t="s">
        <v>3394</v>
      </c>
      <c r="AH1516" s="3" t="s">
        <v>3395</v>
      </c>
      <c r="AI1516" s="6">
        <v>46022</v>
      </c>
    </row>
    <row r="1517" spans="1:35" x14ac:dyDescent="0.3">
      <c r="A1517">
        <v>2026</v>
      </c>
      <c r="B1517" s="6">
        <v>45931</v>
      </c>
      <c r="C1517" s="6">
        <v>46022</v>
      </c>
      <c r="D1517" t="s">
        <v>91</v>
      </c>
      <c r="E1517" t="s">
        <v>210</v>
      </c>
      <c r="F1517" t="s">
        <v>283</v>
      </c>
      <c r="G1517" t="s">
        <v>283</v>
      </c>
      <c r="H1517" t="s">
        <v>334</v>
      </c>
      <c r="I1517" t="s">
        <v>564</v>
      </c>
      <c r="J1517" t="s">
        <v>487</v>
      </c>
      <c r="K1517" t="s">
        <v>565</v>
      </c>
      <c r="L1517" t="s">
        <v>101</v>
      </c>
      <c r="M1517" t="s">
        <v>103</v>
      </c>
      <c r="N1517" t="s">
        <v>1108</v>
      </c>
      <c r="O1517" t="s">
        <v>105</v>
      </c>
      <c r="P1517" t="s">
        <v>714</v>
      </c>
      <c r="Q1517">
        <v>0</v>
      </c>
      <c r="R1517" t="s">
        <v>715</v>
      </c>
      <c r="S1517" t="s">
        <v>716</v>
      </c>
      <c r="T1517" t="s">
        <v>716</v>
      </c>
      <c r="U1517" t="s">
        <v>1282</v>
      </c>
      <c r="V1517" t="s">
        <v>1290</v>
      </c>
      <c r="W1517" t="s">
        <v>729</v>
      </c>
      <c r="X1517" t="s">
        <v>1108</v>
      </c>
      <c r="Y1517" t="s">
        <v>1312</v>
      </c>
      <c r="Z1517" s="6">
        <v>46004</v>
      </c>
      <c r="AA1517">
        <v>1510</v>
      </c>
      <c r="AB1517">
        <v>9300</v>
      </c>
      <c r="AC1517">
        <v>0</v>
      </c>
      <c r="AD1517" s="4">
        <v>46008</v>
      </c>
      <c r="AF1517">
        <v>1510</v>
      </c>
      <c r="AG1517" s="3" t="s">
        <v>3394</v>
      </c>
      <c r="AH1517" s="3" t="s">
        <v>3395</v>
      </c>
      <c r="AI1517" s="6">
        <v>46022</v>
      </c>
    </row>
    <row r="1518" spans="1:35" x14ac:dyDescent="0.3">
      <c r="A1518">
        <v>2026</v>
      </c>
      <c r="B1518" s="6">
        <v>45931</v>
      </c>
      <c r="C1518" s="6">
        <v>46022</v>
      </c>
      <c r="D1518" t="s">
        <v>91</v>
      </c>
      <c r="E1518" t="s">
        <v>210</v>
      </c>
      <c r="F1518" t="s">
        <v>283</v>
      </c>
      <c r="G1518" t="s">
        <v>283</v>
      </c>
      <c r="H1518" t="s">
        <v>334</v>
      </c>
      <c r="I1518" t="s">
        <v>564</v>
      </c>
      <c r="J1518" t="s">
        <v>487</v>
      </c>
      <c r="K1518" t="s">
        <v>565</v>
      </c>
      <c r="L1518" t="s">
        <v>101</v>
      </c>
      <c r="M1518" t="s">
        <v>103</v>
      </c>
      <c r="N1518" t="s">
        <v>1108</v>
      </c>
      <c r="O1518" t="s">
        <v>105</v>
      </c>
      <c r="P1518" t="s">
        <v>714</v>
      </c>
      <c r="Q1518">
        <v>0</v>
      </c>
      <c r="R1518" t="s">
        <v>715</v>
      </c>
      <c r="S1518" t="s">
        <v>716</v>
      </c>
      <c r="T1518" t="s">
        <v>716</v>
      </c>
      <c r="U1518" t="s">
        <v>1282</v>
      </c>
      <c r="V1518" t="s">
        <v>1290</v>
      </c>
      <c r="W1518" t="s">
        <v>729</v>
      </c>
      <c r="X1518" t="s">
        <v>1108</v>
      </c>
      <c r="Y1518" t="s">
        <v>1312</v>
      </c>
      <c r="Z1518" s="6">
        <v>46004</v>
      </c>
      <c r="AA1518">
        <v>1511</v>
      </c>
      <c r="AB1518">
        <v>9300</v>
      </c>
      <c r="AC1518">
        <v>0</v>
      </c>
      <c r="AD1518" s="4">
        <v>46008</v>
      </c>
      <c r="AF1518">
        <v>1511</v>
      </c>
      <c r="AG1518" s="3" t="s">
        <v>3394</v>
      </c>
      <c r="AH1518" s="3" t="s">
        <v>3395</v>
      </c>
      <c r="AI1518" s="6">
        <v>46022</v>
      </c>
    </row>
    <row r="1519" spans="1:35" x14ac:dyDescent="0.3">
      <c r="A1519">
        <v>2026</v>
      </c>
      <c r="B1519" s="6">
        <v>45931</v>
      </c>
      <c r="C1519" s="6">
        <v>46022</v>
      </c>
      <c r="D1519" t="s">
        <v>91</v>
      </c>
      <c r="E1519" t="s">
        <v>210</v>
      </c>
      <c r="F1519" t="s">
        <v>283</v>
      </c>
      <c r="G1519" t="s">
        <v>283</v>
      </c>
      <c r="H1519" t="s">
        <v>334</v>
      </c>
      <c r="I1519" t="s">
        <v>564</v>
      </c>
      <c r="J1519" t="s">
        <v>487</v>
      </c>
      <c r="K1519" t="s">
        <v>565</v>
      </c>
      <c r="L1519" t="s">
        <v>101</v>
      </c>
      <c r="M1519" t="s">
        <v>103</v>
      </c>
      <c r="N1519" t="s">
        <v>1108</v>
      </c>
      <c r="O1519" t="s">
        <v>105</v>
      </c>
      <c r="P1519" t="s">
        <v>714</v>
      </c>
      <c r="Q1519">
        <v>0</v>
      </c>
      <c r="R1519" t="s">
        <v>715</v>
      </c>
      <c r="S1519" t="s">
        <v>716</v>
      </c>
      <c r="T1519" t="s">
        <v>716</v>
      </c>
      <c r="U1519" t="s">
        <v>1282</v>
      </c>
      <c r="V1519" t="s">
        <v>1290</v>
      </c>
      <c r="W1519" t="s">
        <v>729</v>
      </c>
      <c r="X1519" t="s">
        <v>1108</v>
      </c>
      <c r="Y1519" t="s">
        <v>1312</v>
      </c>
      <c r="Z1519" s="6">
        <v>46004</v>
      </c>
      <c r="AA1519">
        <v>1512</v>
      </c>
      <c r="AB1519">
        <v>9300</v>
      </c>
      <c r="AC1519">
        <v>0</v>
      </c>
      <c r="AD1519" s="4">
        <v>46008</v>
      </c>
      <c r="AF1519">
        <v>1512</v>
      </c>
      <c r="AG1519" s="3" t="s">
        <v>3394</v>
      </c>
      <c r="AH1519" s="3" t="s">
        <v>3395</v>
      </c>
      <c r="AI1519" s="6">
        <v>46022</v>
      </c>
    </row>
    <row r="1520" spans="1:35" x14ac:dyDescent="0.3">
      <c r="A1520">
        <v>2026</v>
      </c>
      <c r="B1520" s="6">
        <v>45931</v>
      </c>
      <c r="C1520" s="6">
        <v>46022</v>
      </c>
      <c r="D1520" t="s">
        <v>91</v>
      </c>
      <c r="E1520" t="s">
        <v>210</v>
      </c>
      <c r="F1520" t="s">
        <v>283</v>
      </c>
      <c r="G1520" t="s">
        <v>283</v>
      </c>
      <c r="H1520" t="s">
        <v>334</v>
      </c>
      <c r="I1520" t="s">
        <v>564</v>
      </c>
      <c r="J1520" t="s">
        <v>487</v>
      </c>
      <c r="K1520" t="s">
        <v>565</v>
      </c>
      <c r="L1520" t="s">
        <v>101</v>
      </c>
      <c r="M1520" t="s">
        <v>103</v>
      </c>
      <c r="N1520" t="s">
        <v>1108</v>
      </c>
      <c r="O1520" t="s">
        <v>105</v>
      </c>
      <c r="P1520" t="s">
        <v>714</v>
      </c>
      <c r="Q1520">
        <v>0</v>
      </c>
      <c r="R1520" t="s">
        <v>715</v>
      </c>
      <c r="S1520" t="s">
        <v>716</v>
      </c>
      <c r="T1520" t="s">
        <v>716</v>
      </c>
      <c r="U1520" t="s">
        <v>1282</v>
      </c>
      <c r="V1520" t="s">
        <v>1290</v>
      </c>
      <c r="W1520" t="s">
        <v>729</v>
      </c>
      <c r="X1520" t="s">
        <v>1108</v>
      </c>
      <c r="Y1520" t="s">
        <v>1312</v>
      </c>
      <c r="Z1520" s="6">
        <v>46004</v>
      </c>
      <c r="AA1520">
        <v>1513</v>
      </c>
      <c r="AB1520">
        <v>9300</v>
      </c>
      <c r="AC1520">
        <v>0</v>
      </c>
      <c r="AD1520" s="4">
        <v>46008</v>
      </c>
      <c r="AF1520">
        <v>1513</v>
      </c>
      <c r="AG1520" s="3" t="s">
        <v>3394</v>
      </c>
      <c r="AH1520" s="3" t="s">
        <v>3395</v>
      </c>
      <c r="AI1520" s="6">
        <v>46022</v>
      </c>
    </row>
    <row r="1521" spans="1:35" x14ac:dyDescent="0.3">
      <c r="A1521">
        <v>2026</v>
      </c>
      <c r="B1521" s="6">
        <v>45931</v>
      </c>
      <c r="C1521" s="6">
        <v>46022</v>
      </c>
      <c r="D1521" t="s">
        <v>91</v>
      </c>
      <c r="E1521" t="s">
        <v>210</v>
      </c>
      <c r="F1521" t="s">
        <v>283</v>
      </c>
      <c r="G1521" t="s">
        <v>283</v>
      </c>
      <c r="H1521" t="s">
        <v>334</v>
      </c>
      <c r="I1521" t="s">
        <v>564</v>
      </c>
      <c r="J1521" t="s">
        <v>487</v>
      </c>
      <c r="K1521" t="s">
        <v>565</v>
      </c>
      <c r="L1521" t="s">
        <v>101</v>
      </c>
      <c r="M1521" t="s">
        <v>103</v>
      </c>
      <c r="N1521" t="s">
        <v>1108</v>
      </c>
      <c r="O1521" t="s">
        <v>105</v>
      </c>
      <c r="P1521" t="s">
        <v>714</v>
      </c>
      <c r="Q1521">
        <v>0</v>
      </c>
      <c r="R1521" t="s">
        <v>715</v>
      </c>
      <c r="S1521" t="s">
        <v>716</v>
      </c>
      <c r="T1521" t="s">
        <v>716</v>
      </c>
      <c r="U1521" t="s">
        <v>1282</v>
      </c>
      <c r="V1521" t="s">
        <v>1290</v>
      </c>
      <c r="W1521" t="s">
        <v>729</v>
      </c>
      <c r="X1521" t="s">
        <v>1108</v>
      </c>
      <c r="Y1521" t="s">
        <v>1312</v>
      </c>
      <c r="Z1521" s="6">
        <v>46004</v>
      </c>
      <c r="AA1521">
        <v>1514</v>
      </c>
      <c r="AB1521">
        <v>9300</v>
      </c>
      <c r="AC1521">
        <v>0</v>
      </c>
      <c r="AD1521" s="4">
        <v>46008</v>
      </c>
      <c r="AF1521">
        <v>1514</v>
      </c>
      <c r="AG1521" s="3" t="s">
        <v>3394</v>
      </c>
      <c r="AH1521" s="3" t="s">
        <v>3395</v>
      </c>
      <c r="AI1521" s="6">
        <v>46022</v>
      </c>
    </row>
    <row r="1522" spans="1:35" x14ac:dyDescent="0.3">
      <c r="A1522">
        <v>2026</v>
      </c>
      <c r="B1522" s="6">
        <v>45931</v>
      </c>
      <c r="C1522" s="6">
        <v>46022</v>
      </c>
      <c r="D1522" t="s">
        <v>91</v>
      </c>
      <c r="E1522" t="s">
        <v>210</v>
      </c>
      <c r="F1522" t="s">
        <v>283</v>
      </c>
      <c r="G1522" t="s">
        <v>283</v>
      </c>
      <c r="H1522" t="s">
        <v>334</v>
      </c>
      <c r="I1522" t="s">
        <v>564</v>
      </c>
      <c r="J1522" t="s">
        <v>487</v>
      </c>
      <c r="K1522" t="s">
        <v>565</v>
      </c>
      <c r="L1522" t="s">
        <v>101</v>
      </c>
      <c r="M1522" t="s">
        <v>103</v>
      </c>
      <c r="N1522" t="s">
        <v>1108</v>
      </c>
      <c r="O1522" t="s">
        <v>105</v>
      </c>
      <c r="P1522" t="s">
        <v>714</v>
      </c>
      <c r="Q1522">
        <v>0</v>
      </c>
      <c r="R1522" t="s">
        <v>715</v>
      </c>
      <c r="S1522" t="s">
        <v>716</v>
      </c>
      <c r="T1522" t="s">
        <v>716</v>
      </c>
      <c r="U1522" t="s">
        <v>1282</v>
      </c>
      <c r="V1522" t="s">
        <v>1290</v>
      </c>
      <c r="W1522" t="s">
        <v>729</v>
      </c>
      <c r="X1522" t="s">
        <v>1108</v>
      </c>
      <c r="Y1522" t="s">
        <v>1312</v>
      </c>
      <c r="Z1522" s="6">
        <v>46004</v>
      </c>
      <c r="AA1522">
        <v>1515</v>
      </c>
      <c r="AB1522">
        <v>9300</v>
      </c>
      <c r="AC1522">
        <v>0</v>
      </c>
      <c r="AD1522" s="4">
        <v>46008</v>
      </c>
      <c r="AF1522">
        <v>1515</v>
      </c>
      <c r="AG1522" s="3" t="s">
        <v>3394</v>
      </c>
      <c r="AH1522" s="3" t="s">
        <v>3395</v>
      </c>
      <c r="AI1522" s="6">
        <v>46022</v>
      </c>
    </row>
    <row r="1523" spans="1:35" x14ac:dyDescent="0.3">
      <c r="A1523">
        <v>2026</v>
      </c>
      <c r="B1523" s="6">
        <v>45931</v>
      </c>
      <c r="C1523" s="6">
        <v>46022</v>
      </c>
      <c r="D1523" t="s">
        <v>91</v>
      </c>
      <c r="E1523" t="s">
        <v>210</v>
      </c>
      <c r="F1523" t="s">
        <v>283</v>
      </c>
      <c r="G1523" t="s">
        <v>283</v>
      </c>
      <c r="H1523" t="s">
        <v>334</v>
      </c>
      <c r="I1523" t="s">
        <v>564</v>
      </c>
      <c r="J1523" t="s">
        <v>487</v>
      </c>
      <c r="K1523" t="s">
        <v>565</v>
      </c>
      <c r="L1523" t="s">
        <v>101</v>
      </c>
      <c r="M1523" t="s">
        <v>103</v>
      </c>
      <c r="N1523" t="s">
        <v>1108</v>
      </c>
      <c r="O1523" t="s">
        <v>105</v>
      </c>
      <c r="P1523" t="s">
        <v>714</v>
      </c>
      <c r="Q1523">
        <v>0</v>
      </c>
      <c r="R1523" t="s">
        <v>715</v>
      </c>
      <c r="S1523" t="s">
        <v>716</v>
      </c>
      <c r="T1523" t="s">
        <v>716</v>
      </c>
      <c r="U1523" t="s">
        <v>1282</v>
      </c>
      <c r="V1523" t="s">
        <v>1290</v>
      </c>
      <c r="W1523" t="s">
        <v>729</v>
      </c>
      <c r="X1523" t="s">
        <v>1108</v>
      </c>
      <c r="Y1523" t="s">
        <v>1312</v>
      </c>
      <c r="Z1523" s="6">
        <v>46004</v>
      </c>
      <c r="AA1523">
        <v>1516</v>
      </c>
      <c r="AB1523">
        <v>9300</v>
      </c>
      <c r="AC1523">
        <v>0</v>
      </c>
      <c r="AD1523" s="4">
        <v>46008</v>
      </c>
      <c r="AF1523">
        <v>1516</v>
      </c>
      <c r="AG1523" s="3" t="s">
        <v>3394</v>
      </c>
      <c r="AH1523" s="3" t="s">
        <v>3395</v>
      </c>
      <c r="AI1523" s="6">
        <v>46022</v>
      </c>
    </row>
    <row r="1524" spans="1:35" x14ac:dyDescent="0.3">
      <c r="A1524">
        <v>2026</v>
      </c>
      <c r="B1524" s="6">
        <v>45931</v>
      </c>
      <c r="C1524" s="6">
        <v>46022</v>
      </c>
      <c r="D1524" t="s">
        <v>91</v>
      </c>
      <c r="E1524" t="s">
        <v>210</v>
      </c>
      <c r="F1524" t="s">
        <v>283</v>
      </c>
      <c r="G1524" t="s">
        <v>283</v>
      </c>
      <c r="H1524" t="s">
        <v>334</v>
      </c>
      <c r="I1524" t="s">
        <v>564</v>
      </c>
      <c r="J1524" t="s">
        <v>487</v>
      </c>
      <c r="K1524" t="s">
        <v>565</v>
      </c>
      <c r="L1524" t="s">
        <v>101</v>
      </c>
      <c r="M1524" t="s">
        <v>103</v>
      </c>
      <c r="N1524" t="s">
        <v>1108</v>
      </c>
      <c r="O1524" t="s">
        <v>105</v>
      </c>
      <c r="P1524" t="s">
        <v>714</v>
      </c>
      <c r="Q1524">
        <v>0</v>
      </c>
      <c r="R1524" t="s">
        <v>715</v>
      </c>
      <c r="S1524" t="s">
        <v>716</v>
      </c>
      <c r="T1524" t="s">
        <v>716</v>
      </c>
      <c r="U1524" t="s">
        <v>1282</v>
      </c>
      <c r="V1524" t="s">
        <v>1290</v>
      </c>
      <c r="W1524" t="s">
        <v>729</v>
      </c>
      <c r="X1524" t="s">
        <v>1108</v>
      </c>
      <c r="Y1524" t="s">
        <v>1312</v>
      </c>
      <c r="Z1524" s="6">
        <v>46004</v>
      </c>
      <c r="AA1524">
        <v>1517</v>
      </c>
      <c r="AB1524">
        <v>9300</v>
      </c>
      <c r="AC1524">
        <v>0</v>
      </c>
      <c r="AD1524" s="4">
        <v>46008</v>
      </c>
      <c r="AF1524">
        <v>1517</v>
      </c>
      <c r="AG1524" s="3" t="s">
        <v>3394</v>
      </c>
      <c r="AH1524" s="3" t="s">
        <v>3395</v>
      </c>
      <c r="AI1524" s="6">
        <v>46022</v>
      </c>
    </row>
    <row r="1525" spans="1:35" x14ac:dyDescent="0.3">
      <c r="A1525">
        <v>2026</v>
      </c>
      <c r="B1525" s="6">
        <v>45931</v>
      </c>
      <c r="C1525" s="6">
        <v>46022</v>
      </c>
      <c r="D1525" t="s">
        <v>91</v>
      </c>
      <c r="E1525" t="s">
        <v>210</v>
      </c>
      <c r="F1525" t="s">
        <v>283</v>
      </c>
      <c r="G1525" t="s">
        <v>283</v>
      </c>
      <c r="H1525" t="s">
        <v>334</v>
      </c>
      <c r="I1525" t="s">
        <v>564</v>
      </c>
      <c r="J1525" t="s">
        <v>487</v>
      </c>
      <c r="K1525" t="s">
        <v>565</v>
      </c>
      <c r="L1525" t="s">
        <v>101</v>
      </c>
      <c r="M1525" t="s">
        <v>103</v>
      </c>
      <c r="N1525" t="s">
        <v>1108</v>
      </c>
      <c r="O1525" t="s">
        <v>105</v>
      </c>
      <c r="P1525" t="s">
        <v>714</v>
      </c>
      <c r="Q1525">
        <v>0</v>
      </c>
      <c r="R1525" t="s">
        <v>715</v>
      </c>
      <c r="S1525" t="s">
        <v>716</v>
      </c>
      <c r="T1525" t="s">
        <v>716</v>
      </c>
      <c r="U1525" t="s">
        <v>1282</v>
      </c>
      <c r="V1525" t="s">
        <v>1290</v>
      </c>
      <c r="W1525" t="s">
        <v>729</v>
      </c>
      <c r="X1525" t="s">
        <v>1108</v>
      </c>
      <c r="Y1525" t="s">
        <v>1312</v>
      </c>
      <c r="Z1525" s="6">
        <v>46004</v>
      </c>
      <c r="AA1525">
        <v>1518</v>
      </c>
      <c r="AB1525">
        <v>9300</v>
      </c>
      <c r="AC1525">
        <v>0</v>
      </c>
      <c r="AD1525" s="4">
        <v>46008</v>
      </c>
      <c r="AF1525">
        <v>1518</v>
      </c>
      <c r="AG1525" s="3" t="s">
        <v>3394</v>
      </c>
      <c r="AH1525" s="3" t="s">
        <v>3395</v>
      </c>
      <c r="AI1525" s="6">
        <v>46022</v>
      </c>
    </row>
    <row r="1526" spans="1:35" x14ac:dyDescent="0.3">
      <c r="A1526">
        <v>2026</v>
      </c>
      <c r="B1526" s="6">
        <v>45931</v>
      </c>
      <c r="C1526" s="6">
        <v>46022</v>
      </c>
      <c r="D1526" t="s">
        <v>91</v>
      </c>
      <c r="E1526" t="s">
        <v>210</v>
      </c>
      <c r="F1526" t="s">
        <v>283</v>
      </c>
      <c r="G1526" t="s">
        <v>283</v>
      </c>
      <c r="H1526" t="s">
        <v>334</v>
      </c>
      <c r="I1526" t="s">
        <v>564</v>
      </c>
      <c r="J1526" t="s">
        <v>487</v>
      </c>
      <c r="K1526" t="s">
        <v>565</v>
      </c>
      <c r="L1526" t="s">
        <v>101</v>
      </c>
      <c r="M1526" t="s">
        <v>103</v>
      </c>
      <c r="N1526" t="s">
        <v>1108</v>
      </c>
      <c r="O1526" t="s">
        <v>105</v>
      </c>
      <c r="P1526" t="s">
        <v>714</v>
      </c>
      <c r="Q1526">
        <v>0</v>
      </c>
      <c r="R1526" t="s">
        <v>715</v>
      </c>
      <c r="S1526" t="s">
        <v>716</v>
      </c>
      <c r="T1526" t="s">
        <v>716</v>
      </c>
      <c r="U1526" t="s">
        <v>1282</v>
      </c>
      <c r="V1526" t="s">
        <v>1290</v>
      </c>
      <c r="W1526" t="s">
        <v>729</v>
      </c>
      <c r="X1526" t="s">
        <v>1108</v>
      </c>
      <c r="Y1526" t="s">
        <v>1312</v>
      </c>
      <c r="Z1526" s="6">
        <v>46004</v>
      </c>
      <c r="AA1526">
        <v>1519</v>
      </c>
      <c r="AB1526">
        <v>9300</v>
      </c>
      <c r="AC1526">
        <v>0</v>
      </c>
      <c r="AD1526" s="4">
        <v>46008</v>
      </c>
      <c r="AF1526">
        <v>1519</v>
      </c>
      <c r="AG1526" s="3" t="s">
        <v>3394</v>
      </c>
      <c r="AH1526" s="3" t="s">
        <v>3395</v>
      </c>
      <c r="AI1526" s="6">
        <v>46022</v>
      </c>
    </row>
    <row r="1527" spans="1:35" x14ac:dyDescent="0.3">
      <c r="A1527">
        <v>2026</v>
      </c>
      <c r="B1527" s="6">
        <v>45931</v>
      </c>
      <c r="C1527" s="6">
        <v>46022</v>
      </c>
      <c r="D1527" t="s">
        <v>91</v>
      </c>
      <c r="E1527" t="s">
        <v>210</v>
      </c>
      <c r="F1527" t="s">
        <v>283</v>
      </c>
      <c r="G1527" t="s">
        <v>283</v>
      </c>
      <c r="H1527" t="s">
        <v>334</v>
      </c>
      <c r="I1527" t="s">
        <v>564</v>
      </c>
      <c r="J1527" t="s">
        <v>487</v>
      </c>
      <c r="K1527" t="s">
        <v>565</v>
      </c>
      <c r="L1527" t="s">
        <v>101</v>
      </c>
      <c r="M1527" t="s">
        <v>103</v>
      </c>
      <c r="N1527" t="s">
        <v>1108</v>
      </c>
      <c r="O1527" t="s">
        <v>105</v>
      </c>
      <c r="P1527" t="s">
        <v>714</v>
      </c>
      <c r="Q1527">
        <v>0</v>
      </c>
      <c r="R1527" t="s">
        <v>715</v>
      </c>
      <c r="S1527" t="s">
        <v>716</v>
      </c>
      <c r="T1527" t="s">
        <v>716</v>
      </c>
      <c r="U1527" t="s">
        <v>1282</v>
      </c>
      <c r="V1527" t="s">
        <v>1290</v>
      </c>
      <c r="W1527" t="s">
        <v>729</v>
      </c>
      <c r="X1527" t="s">
        <v>1108</v>
      </c>
      <c r="Y1527" t="s">
        <v>1312</v>
      </c>
      <c r="Z1527" s="6">
        <v>46004</v>
      </c>
      <c r="AA1527">
        <v>1520</v>
      </c>
      <c r="AB1527">
        <v>9300</v>
      </c>
      <c r="AC1527">
        <v>0</v>
      </c>
      <c r="AD1527" s="4">
        <v>46008</v>
      </c>
      <c r="AF1527">
        <v>1520</v>
      </c>
      <c r="AG1527" s="3" t="s">
        <v>3394</v>
      </c>
      <c r="AH1527" s="3" t="s">
        <v>3395</v>
      </c>
      <c r="AI1527" s="6">
        <v>46022</v>
      </c>
    </row>
    <row r="1528" spans="1:35" x14ac:dyDescent="0.3">
      <c r="A1528">
        <v>2026</v>
      </c>
      <c r="B1528" s="6">
        <v>45931</v>
      </c>
      <c r="C1528" s="6">
        <v>46022</v>
      </c>
      <c r="D1528" t="s">
        <v>91</v>
      </c>
      <c r="E1528" t="s">
        <v>210</v>
      </c>
      <c r="F1528" t="s">
        <v>283</v>
      </c>
      <c r="G1528" t="s">
        <v>283</v>
      </c>
      <c r="H1528" t="s">
        <v>334</v>
      </c>
      <c r="I1528" t="s">
        <v>564</v>
      </c>
      <c r="J1528" t="s">
        <v>487</v>
      </c>
      <c r="K1528" t="s">
        <v>565</v>
      </c>
      <c r="L1528" t="s">
        <v>101</v>
      </c>
      <c r="M1528" t="s">
        <v>103</v>
      </c>
      <c r="N1528" t="s">
        <v>1108</v>
      </c>
      <c r="O1528" t="s">
        <v>105</v>
      </c>
      <c r="P1528" t="s">
        <v>714</v>
      </c>
      <c r="Q1528">
        <v>0</v>
      </c>
      <c r="R1528" t="s">
        <v>715</v>
      </c>
      <c r="S1528" t="s">
        <v>716</v>
      </c>
      <c r="T1528" t="s">
        <v>716</v>
      </c>
      <c r="U1528" t="s">
        <v>1282</v>
      </c>
      <c r="V1528" t="s">
        <v>1290</v>
      </c>
      <c r="W1528" t="s">
        <v>729</v>
      </c>
      <c r="X1528" t="s">
        <v>1108</v>
      </c>
      <c r="Y1528" t="s">
        <v>1312</v>
      </c>
      <c r="Z1528" s="6">
        <v>46004</v>
      </c>
      <c r="AA1528">
        <v>1521</v>
      </c>
      <c r="AB1528">
        <v>9300</v>
      </c>
      <c r="AC1528">
        <v>0</v>
      </c>
      <c r="AD1528" s="4">
        <v>46008</v>
      </c>
      <c r="AF1528">
        <v>1521</v>
      </c>
      <c r="AG1528" s="3" t="s">
        <v>3394</v>
      </c>
      <c r="AH1528" s="3" t="s">
        <v>3395</v>
      </c>
      <c r="AI1528" s="6">
        <v>46022</v>
      </c>
    </row>
    <row r="1529" spans="1:35" x14ac:dyDescent="0.3">
      <c r="A1529">
        <v>2026</v>
      </c>
      <c r="B1529" s="6">
        <v>45931</v>
      </c>
      <c r="C1529" s="6">
        <v>46022</v>
      </c>
      <c r="D1529" t="s">
        <v>91</v>
      </c>
      <c r="E1529" t="s">
        <v>211</v>
      </c>
      <c r="F1529" t="s">
        <v>283</v>
      </c>
      <c r="G1529" t="s">
        <v>283</v>
      </c>
      <c r="H1529" t="s">
        <v>337</v>
      </c>
      <c r="I1529" t="s">
        <v>566</v>
      </c>
      <c r="J1529" t="s">
        <v>567</v>
      </c>
      <c r="K1529" t="s">
        <v>380</v>
      </c>
      <c r="L1529" t="s">
        <v>101</v>
      </c>
      <c r="M1529" t="s">
        <v>103</v>
      </c>
      <c r="N1529" t="s">
        <v>1109</v>
      </c>
      <c r="O1529" t="s">
        <v>105</v>
      </c>
      <c r="P1529" t="s">
        <v>714</v>
      </c>
      <c r="Q1529">
        <v>0</v>
      </c>
      <c r="R1529" t="s">
        <v>715</v>
      </c>
      <c r="S1529" t="s">
        <v>716</v>
      </c>
      <c r="T1529" t="s">
        <v>716</v>
      </c>
      <c r="U1529" t="s">
        <v>1282</v>
      </c>
      <c r="V1529" t="s">
        <v>721</v>
      </c>
      <c r="W1529" t="s">
        <v>721</v>
      </c>
      <c r="X1529" t="s">
        <v>1109</v>
      </c>
      <c r="Y1529" t="s">
        <v>1310</v>
      </c>
      <c r="Z1529" s="6">
        <v>45971</v>
      </c>
      <c r="AA1529">
        <v>1522</v>
      </c>
      <c r="AB1529">
        <v>200</v>
      </c>
      <c r="AC1529">
        <v>645</v>
      </c>
      <c r="AD1529" s="4">
        <v>45987</v>
      </c>
      <c r="AF1529">
        <v>1522</v>
      </c>
      <c r="AG1529" s="3" t="s">
        <v>3394</v>
      </c>
      <c r="AH1529" s="3" t="s">
        <v>3395</v>
      </c>
      <c r="AI1529" s="6">
        <v>46022</v>
      </c>
    </row>
    <row r="1530" spans="1:35" x14ac:dyDescent="0.3">
      <c r="A1530">
        <v>2026</v>
      </c>
      <c r="B1530" s="6">
        <v>45931</v>
      </c>
      <c r="C1530" s="6">
        <v>46022</v>
      </c>
      <c r="D1530" t="s">
        <v>91</v>
      </c>
      <c r="E1530" t="s">
        <v>212</v>
      </c>
      <c r="F1530" t="s">
        <v>283</v>
      </c>
      <c r="G1530" t="s">
        <v>283</v>
      </c>
      <c r="H1530" t="s">
        <v>334</v>
      </c>
      <c r="I1530" t="s">
        <v>568</v>
      </c>
      <c r="J1530" t="s">
        <v>383</v>
      </c>
      <c r="K1530" t="s">
        <v>415</v>
      </c>
      <c r="L1530" t="s">
        <v>101</v>
      </c>
      <c r="M1530" t="s">
        <v>103</v>
      </c>
      <c r="N1530" t="s">
        <v>1110</v>
      </c>
      <c r="O1530" t="s">
        <v>105</v>
      </c>
      <c r="P1530" t="s">
        <v>714</v>
      </c>
      <c r="Q1530">
        <v>0</v>
      </c>
      <c r="R1530" t="s">
        <v>715</v>
      </c>
      <c r="S1530" t="s">
        <v>716</v>
      </c>
      <c r="T1530" t="s">
        <v>716</v>
      </c>
      <c r="U1530" t="s">
        <v>1282</v>
      </c>
      <c r="V1530" s="3" t="s">
        <v>724</v>
      </c>
      <c r="W1530" s="3" t="s">
        <v>1298</v>
      </c>
      <c r="X1530" t="s">
        <v>1110</v>
      </c>
      <c r="Y1530" t="s">
        <v>1324</v>
      </c>
      <c r="Z1530" s="6">
        <v>45972</v>
      </c>
      <c r="AA1530">
        <v>1523</v>
      </c>
      <c r="AB1530">
        <v>0</v>
      </c>
      <c r="AC1530">
        <v>0</v>
      </c>
      <c r="AF1530">
        <v>1523</v>
      </c>
      <c r="AG1530" s="3" t="s">
        <v>3394</v>
      </c>
      <c r="AH1530" s="3" t="s">
        <v>3395</v>
      </c>
      <c r="AI1530" s="6">
        <v>46022</v>
      </c>
    </row>
    <row r="1531" spans="1:35" x14ac:dyDescent="0.3">
      <c r="A1531">
        <v>2026</v>
      </c>
      <c r="B1531" s="6">
        <v>45931</v>
      </c>
      <c r="C1531" s="6">
        <v>46022</v>
      </c>
      <c r="D1531" t="s">
        <v>91</v>
      </c>
      <c r="E1531" t="s">
        <v>213</v>
      </c>
      <c r="F1531" t="s">
        <v>310</v>
      </c>
      <c r="G1531" t="s">
        <v>310</v>
      </c>
      <c r="H1531" t="s">
        <v>352</v>
      </c>
      <c r="I1531" t="s">
        <v>569</v>
      </c>
      <c r="J1531" t="s">
        <v>570</v>
      </c>
      <c r="K1531" t="s">
        <v>571</v>
      </c>
      <c r="L1531" t="s">
        <v>101</v>
      </c>
      <c r="M1531" t="s">
        <v>103</v>
      </c>
      <c r="N1531" t="s">
        <v>1111</v>
      </c>
      <c r="O1531" t="s">
        <v>105</v>
      </c>
      <c r="P1531">
        <v>1</v>
      </c>
      <c r="Q1531">
        <v>0</v>
      </c>
      <c r="R1531" t="s">
        <v>715</v>
      </c>
      <c r="S1531" t="s">
        <v>716</v>
      </c>
      <c r="T1531" t="s">
        <v>716</v>
      </c>
      <c r="U1531" t="s">
        <v>1282</v>
      </c>
      <c r="V1531" t="s">
        <v>721</v>
      </c>
      <c r="W1531" t="s">
        <v>721</v>
      </c>
      <c r="X1531" t="s">
        <v>1111</v>
      </c>
      <c r="Y1531" t="s">
        <v>1335</v>
      </c>
      <c r="Z1531" s="6">
        <v>45931</v>
      </c>
      <c r="AA1531">
        <v>1524</v>
      </c>
      <c r="AB1531">
        <v>0.1</v>
      </c>
      <c r="AC1531">
        <v>1603.9</v>
      </c>
      <c r="AD1531" s="4">
        <v>45939</v>
      </c>
      <c r="AF1531">
        <v>1524</v>
      </c>
      <c r="AG1531" s="3" t="s">
        <v>3394</v>
      </c>
      <c r="AH1531" s="3" t="s">
        <v>3395</v>
      </c>
      <c r="AI1531" s="6">
        <v>46022</v>
      </c>
    </row>
    <row r="1532" spans="1:35" x14ac:dyDescent="0.3">
      <c r="A1532">
        <v>2026</v>
      </c>
      <c r="B1532" s="6">
        <v>45931</v>
      </c>
      <c r="C1532" s="6">
        <v>46022</v>
      </c>
      <c r="D1532" t="s">
        <v>91</v>
      </c>
      <c r="E1532" t="s">
        <v>213</v>
      </c>
      <c r="F1532" t="s">
        <v>310</v>
      </c>
      <c r="G1532" t="s">
        <v>310</v>
      </c>
      <c r="H1532" t="s">
        <v>352</v>
      </c>
      <c r="I1532" t="s">
        <v>569</v>
      </c>
      <c r="J1532" t="s">
        <v>570</v>
      </c>
      <c r="K1532" t="s">
        <v>571</v>
      </c>
      <c r="L1532" t="s">
        <v>101</v>
      </c>
      <c r="M1532" t="s">
        <v>103</v>
      </c>
      <c r="N1532" t="s">
        <v>1112</v>
      </c>
      <c r="O1532" t="s">
        <v>105</v>
      </c>
      <c r="P1532">
        <v>1</v>
      </c>
      <c r="Q1532">
        <v>0</v>
      </c>
      <c r="R1532" t="s">
        <v>715</v>
      </c>
      <c r="S1532" t="s">
        <v>716</v>
      </c>
      <c r="T1532" t="s">
        <v>716</v>
      </c>
      <c r="U1532" t="s">
        <v>1282</v>
      </c>
      <c r="V1532" t="s">
        <v>721</v>
      </c>
      <c r="W1532" t="s">
        <v>721</v>
      </c>
      <c r="X1532" t="s">
        <v>1112</v>
      </c>
      <c r="Y1532" t="s">
        <v>1348</v>
      </c>
      <c r="Z1532" s="6">
        <v>45944</v>
      </c>
      <c r="AA1532">
        <v>1525</v>
      </c>
      <c r="AB1532">
        <v>812</v>
      </c>
      <c r="AC1532">
        <v>792</v>
      </c>
      <c r="AD1532" s="4">
        <v>45950</v>
      </c>
      <c r="AF1532">
        <v>1525</v>
      </c>
      <c r="AG1532" s="3" t="s">
        <v>3394</v>
      </c>
      <c r="AH1532" s="3" t="s">
        <v>3395</v>
      </c>
      <c r="AI1532" s="6">
        <v>46022</v>
      </c>
    </row>
    <row r="1533" spans="1:35" x14ac:dyDescent="0.3">
      <c r="A1533">
        <v>2026</v>
      </c>
      <c r="B1533" s="6">
        <v>45931</v>
      </c>
      <c r="C1533" s="6">
        <v>46022</v>
      </c>
      <c r="D1533" t="s">
        <v>91</v>
      </c>
      <c r="E1533" t="s">
        <v>213</v>
      </c>
      <c r="F1533" t="s">
        <v>310</v>
      </c>
      <c r="G1533" t="s">
        <v>310</v>
      </c>
      <c r="H1533" t="s">
        <v>352</v>
      </c>
      <c r="I1533" t="s">
        <v>569</v>
      </c>
      <c r="J1533" t="s">
        <v>570</v>
      </c>
      <c r="K1533" t="s">
        <v>571</v>
      </c>
      <c r="L1533" t="s">
        <v>101</v>
      </c>
      <c r="M1533" t="s">
        <v>103</v>
      </c>
      <c r="N1533" t="s">
        <v>1113</v>
      </c>
      <c r="O1533" t="s">
        <v>105</v>
      </c>
      <c r="P1533">
        <v>1</v>
      </c>
      <c r="Q1533">
        <v>0</v>
      </c>
      <c r="R1533" t="s">
        <v>715</v>
      </c>
      <c r="S1533" t="s">
        <v>716</v>
      </c>
      <c r="T1533" t="s">
        <v>716</v>
      </c>
      <c r="U1533" t="s">
        <v>1282</v>
      </c>
      <c r="V1533" t="s">
        <v>721</v>
      </c>
      <c r="W1533" t="s">
        <v>721</v>
      </c>
      <c r="X1533" t="s">
        <v>1113</v>
      </c>
      <c r="Y1533" t="s">
        <v>1303</v>
      </c>
      <c r="Z1533" s="6">
        <v>45952</v>
      </c>
      <c r="AA1533">
        <v>1526</v>
      </c>
      <c r="AB1533">
        <v>0.1</v>
      </c>
      <c r="AC1533">
        <v>1603.9</v>
      </c>
      <c r="AD1533" s="4">
        <v>45958</v>
      </c>
      <c r="AF1533">
        <v>1526</v>
      </c>
      <c r="AG1533" s="3" t="s">
        <v>3394</v>
      </c>
      <c r="AH1533" s="3" t="s">
        <v>3395</v>
      </c>
      <c r="AI1533" s="6">
        <v>46022</v>
      </c>
    </row>
    <row r="1534" spans="1:35" x14ac:dyDescent="0.3">
      <c r="A1534">
        <v>2026</v>
      </c>
      <c r="B1534" s="6">
        <v>45931</v>
      </c>
      <c r="C1534" s="6">
        <v>46022</v>
      </c>
      <c r="D1534" t="s">
        <v>91</v>
      </c>
      <c r="E1534" t="s">
        <v>213</v>
      </c>
      <c r="F1534" t="s">
        <v>310</v>
      </c>
      <c r="G1534" t="s">
        <v>310</v>
      </c>
      <c r="H1534" t="s">
        <v>352</v>
      </c>
      <c r="I1534" t="s">
        <v>569</v>
      </c>
      <c r="J1534" t="s">
        <v>570</v>
      </c>
      <c r="K1534" t="s">
        <v>571</v>
      </c>
      <c r="L1534" t="s">
        <v>101</v>
      </c>
      <c r="M1534" t="s">
        <v>103</v>
      </c>
      <c r="N1534" t="s">
        <v>1114</v>
      </c>
      <c r="O1534" t="s">
        <v>105</v>
      </c>
      <c r="P1534" t="s">
        <v>714</v>
      </c>
      <c r="Q1534">
        <v>0</v>
      </c>
      <c r="R1534" t="s">
        <v>715</v>
      </c>
      <c r="S1534" t="s">
        <v>716</v>
      </c>
      <c r="T1534" t="s">
        <v>716</v>
      </c>
      <c r="U1534" t="s">
        <v>1282</v>
      </c>
      <c r="V1534" t="s">
        <v>721</v>
      </c>
      <c r="W1534" t="s">
        <v>721</v>
      </c>
      <c r="X1534" t="s">
        <v>1114</v>
      </c>
      <c r="Y1534" t="s">
        <v>1327</v>
      </c>
      <c r="Z1534" s="6">
        <v>45953</v>
      </c>
      <c r="AA1534">
        <v>1527</v>
      </c>
      <c r="AB1534">
        <v>722</v>
      </c>
      <c r="AC1534">
        <v>123</v>
      </c>
      <c r="AD1534" s="4">
        <v>45966</v>
      </c>
      <c r="AF1534">
        <v>1527</v>
      </c>
      <c r="AG1534" s="3" t="s">
        <v>3394</v>
      </c>
      <c r="AH1534" s="3" t="s">
        <v>3395</v>
      </c>
      <c r="AI1534" s="6">
        <v>46022</v>
      </c>
    </row>
    <row r="1535" spans="1:35" x14ac:dyDescent="0.3">
      <c r="A1535">
        <v>2026</v>
      </c>
      <c r="B1535" s="6">
        <v>45931</v>
      </c>
      <c r="C1535" s="6">
        <v>46022</v>
      </c>
      <c r="D1535" t="s">
        <v>91</v>
      </c>
      <c r="E1535" t="s">
        <v>213</v>
      </c>
      <c r="F1535" t="s">
        <v>310</v>
      </c>
      <c r="G1535" t="s">
        <v>310</v>
      </c>
      <c r="H1535" t="s">
        <v>352</v>
      </c>
      <c r="I1535" t="s">
        <v>569</v>
      </c>
      <c r="J1535" t="s">
        <v>570</v>
      </c>
      <c r="K1535" t="s">
        <v>571</v>
      </c>
      <c r="L1535" t="s">
        <v>101</v>
      </c>
      <c r="M1535" t="s">
        <v>103</v>
      </c>
      <c r="N1535" t="s">
        <v>1114</v>
      </c>
      <c r="O1535" t="s">
        <v>105</v>
      </c>
      <c r="P1535" t="s">
        <v>714</v>
      </c>
      <c r="Q1535">
        <v>0</v>
      </c>
      <c r="R1535" t="s">
        <v>715</v>
      </c>
      <c r="S1535" t="s">
        <v>716</v>
      </c>
      <c r="T1535" t="s">
        <v>716</v>
      </c>
      <c r="U1535" t="s">
        <v>1282</v>
      </c>
      <c r="V1535" t="s">
        <v>721</v>
      </c>
      <c r="W1535" t="s">
        <v>721</v>
      </c>
      <c r="X1535" t="s">
        <v>1114</v>
      </c>
      <c r="Y1535" t="s">
        <v>1301</v>
      </c>
      <c r="Z1535" s="6">
        <v>45957</v>
      </c>
      <c r="AA1535">
        <v>1528</v>
      </c>
      <c r="AB1535">
        <v>764</v>
      </c>
      <c r="AC1535">
        <v>81</v>
      </c>
      <c r="AD1535" s="4">
        <v>45965</v>
      </c>
      <c r="AF1535">
        <v>1528</v>
      </c>
      <c r="AG1535" s="3" t="s">
        <v>3394</v>
      </c>
      <c r="AH1535" s="3" t="s">
        <v>3395</v>
      </c>
      <c r="AI1535" s="6">
        <v>46022</v>
      </c>
    </row>
    <row r="1536" spans="1:35" x14ac:dyDescent="0.3">
      <c r="A1536">
        <v>2026</v>
      </c>
      <c r="B1536" s="6">
        <v>45931</v>
      </c>
      <c r="C1536" s="6">
        <v>46022</v>
      </c>
      <c r="D1536" t="s">
        <v>91</v>
      </c>
      <c r="E1536" t="s">
        <v>213</v>
      </c>
      <c r="F1536" t="s">
        <v>310</v>
      </c>
      <c r="G1536" t="s">
        <v>310</v>
      </c>
      <c r="H1536" t="s">
        <v>352</v>
      </c>
      <c r="I1536" t="s">
        <v>569</v>
      </c>
      <c r="J1536" t="s">
        <v>570</v>
      </c>
      <c r="K1536" t="s">
        <v>571</v>
      </c>
      <c r="L1536" t="s">
        <v>101</v>
      </c>
      <c r="M1536" t="s">
        <v>103</v>
      </c>
      <c r="N1536" t="s">
        <v>1114</v>
      </c>
      <c r="O1536" t="s">
        <v>105</v>
      </c>
      <c r="P1536" t="s">
        <v>714</v>
      </c>
      <c r="Q1536">
        <v>0</v>
      </c>
      <c r="R1536" t="s">
        <v>715</v>
      </c>
      <c r="S1536" t="s">
        <v>716</v>
      </c>
      <c r="T1536" t="s">
        <v>716</v>
      </c>
      <c r="U1536" t="s">
        <v>1282</v>
      </c>
      <c r="V1536" t="s">
        <v>721</v>
      </c>
      <c r="W1536" t="s">
        <v>721</v>
      </c>
      <c r="X1536" t="s">
        <v>1114</v>
      </c>
      <c r="Y1536" t="s">
        <v>1301</v>
      </c>
      <c r="Z1536" s="6">
        <v>45957</v>
      </c>
      <c r="AA1536">
        <v>1529</v>
      </c>
      <c r="AB1536">
        <v>764</v>
      </c>
      <c r="AC1536">
        <v>81</v>
      </c>
      <c r="AD1536" s="4">
        <v>45965</v>
      </c>
      <c r="AF1536">
        <v>1529</v>
      </c>
      <c r="AG1536" s="3" t="s">
        <v>3394</v>
      </c>
      <c r="AH1536" s="3" t="s">
        <v>3395</v>
      </c>
      <c r="AI1536" s="6">
        <v>46022</v>
      </c>
    </row>
    <row r="1537" spans="1:35" x14ac:dyDescent="0.3">
      <c r="A1537">
        <v>2026</v>
      </c>
      <c r="B1537" s="6">
        <v>45931</v>
      </c>
      <c r="C1537" s="6">
        <v>46022</v>
      </c>
      <c r="D1537" t="s">
        <v>91</v>
      </c>
      <c r="E1537" t="s">
        <v>213</v>
      </c>
      <c r="F1537" t="s">
        <v>310</v>
      </c>
      <c r="G1537" t="s">
        <v>310</v>
      </c>
      <c r="H1537" t="s">
        <v>352</v>
      </c>
      <c r="I1537" t="s">
        <v>569</v>
      </c>
      <c r="J1537" t="s">
        <v>570</v>
      </c>
      <c r="K1537" t="s">
        <v>571</v>
      </c>
      <c r="L1537" t="s">
        <v>101</v>
      </c>
      <c r="M1537" t="s">
        <v>103</v>
      </c>
      <c r="N1537" t="s">
        <v>1114</v>
      </c>
      <c r="O1537" t="s">
        <v>105</v>
      </c>
      <c r="P1537" t="s">
        <v>714</v>
      </c>
      <c r="Q1537">
        <v>0</v>
      </c>
      <c r="R1537" t="s">
        <v>715</v>
      </c>
      <c r="S1537" t="s">
        <v>716</v>
      </c>
      <c r="T1537" t="s">
        <v>716</v>
      </c>
      <c r="U1537" t="s">
        <v>1282</v>
      </c>
      <c r="V1537" t="s">
        <v>721</v>
      </c>
      <c r="W1537" t="s">
        <v>721</v>
      </c>
      <c r="X1537" t="s">
        <v>1114</v>
      </c>
      <c r="Y1537" t="s">
        <v>1301</v>
      </c>
      <c r="Z1537" s="6">
        <v>45957</v>
      </c>
      <c r="AA1537">
        <v>1530</v>
      </c>
      <c r="AB1537">
        <v>764</v>
      </c>
      <c r="AC1537">
        <v>81</v>
      </c>
      <c r="AD1537" s="4">
        <v>45965</v>
      </c>
      <c r="AF1537">
        <v>1530</v>
      </c>
      <c r="AG1537" s="3" t="s">
        <v>3394</v>
      </c>
      <c r="AH1537" s="3" t="s">
        <v>3395</v>
      </c>
      <c r="AI1537" s="6">
        <v>46022</v>
      </c>
    </row>
    <row r="1538" spans="1:35" x14ac:dyDescent="0.3">
      <c r="A1538">
        <v>2026</v>
      </c>
      <c r="B1538" s="6">
        <v>45931</v>
      </c>
      <c r="C1538" s="6">
        <v>46022</v>
      </c>
      <c r="D1538" t="s">
        <v>91</v>
      </c>
      <c r="E1538" t="s">
        <v>213</v>
      </c>
      <c r="F1538" t="s">
        <v>310</v>
      </c>
      <c r="G1538" t="s">
        <v>310</v>
      </c>
      <c r="H1538" t="s">
        <v>352</v>
      </c>
      <c r="I1538" t="s">
        <v>569</v>
      </c>
      <c r="J1538" t="s">
        <v>570</v>
      </c>
      <c r="K1538" t="s">
        <v>571</v>
      </c>
      <c r="L1538" t="s">
        <v>101</v>
      </c>
      <c r="M1538" t="s">
        <v>103</v>
      </c>
      <c r="N1538" t="s">
        <v>1114</v>
      </c>
      <c r="O1538" t="s">
        <v>105</v>
      </c>
      <c r="P1538" t="s">
        <v>714</v>
      </c>
      <c r="Q1538">
        <v>0</v>
      </c>
      <c r="R1538" t="s">
        <v>715</v>
      </c>
      <c r="S1538" t="s">
        <v>716</v>
      </c>
      <c r="T1538" t="s">
        <v>716</v>
      </c>
      <c r="U1538" t="s">
        <v>1282</v>
      </c>
      <c r="V1538" t="s">
        <v>721</v>
      </c>
      <c r="W1538" t="s">
        <v>721</v>
      </c>
      <c r="X1538" t="s">
        <v>1114</v>
      </c>
      <c r="Y1538" t="s">
        <v>1301</v>
      </c>
      <c r="Z1538" s="6">
        <v>45957</v>
      </c>
      <c r="AA1538">
        <v>1531</v>
      </c>
      <c r="AB1538">
        <v>764</v>
      </c>
      <c r="AC1538">
        <v>81</v>
      </c>
      <c r="AD1538" s="4">
        <v>45965</v>
      </c>
      <c r="AF1538">
        <v>1531</v>
      </c>
      <c r="AG1538" s="3" t="s">
        <v>3394</v>
      </c>
      <c r="AH1538" s="3" t="s">
        <v>3395</v>
      </c>
      <c r="AI1538" s="6">
        <v>46022</v>
      </c>
    </row>
    <row r="1539" spans="1:35" x14ac:dyDescent="0.3">
      <c r="A1539">
        <v>2026</v>
      </c>
      <c r="B1539" s="6">
        <v>45931</v>
      </c>
      <c r="C1539" s="6">
        <v>46022</v>
      </c>
      <c r="D1539" t="s">
        <v>91</v>
      </c>
      <c r="E1539" t="s">
        <v>213</v>
      </c>
      <c r="F1539" t="s">
        <v>310</v>
      </c>
      <c r="G1539" t="s">
        <v>310</v>
      </c>
      <c r="H1539" t="s">
        <v>352</v>
      </c>
      <c r="I1539" t="s">
        <v>569</v>
      </c>
      <c r="J1539" t="s">
        <v>570</v>
      </c>
      <c r="K1539" t="s">
        <v>571</v>
      </c>
      <c r="L1539" t="s">
        <v>101</v>
      </c>
      <c r="M1539" t="s">
        <v>103</v>
      </c>
      <c r="N1539" t="s">
        <v>1114</v>
      </c>
      <c r="O1539" t="s">
        <v>105</v>
      </c>
      <c r="P1539" t="s">
        <v>714</v>
      </c>
      <c r="Q1539">
        <v>0</v>
      </c>
      <c r="R1539" t="s">
        <v>715</v>
      </c>
      <c r="S1539" t="s">
        <v>716</v>
      </c>
      <c r="T1539" t="s">
        <v>716</v>
      </c>
      <c r="U1539" t="s">
        <v>1282</v>
      </c>
      <c r="V1539" t="s">
        <v>721</v>
      </c>
      <c r="W1539" t="s">
        <v>721</v>
      </c>
      <c r="X1539" t="s">
        <v>1114</v>
      </c>
      <c r="Y1539" t="s">
        <v>1301</v>
      </c>
      <c r="Z1539" s="6">
        <v>45957</v>
      </c>
      <c r="AA1539">
        <v>1532</v>
      </c>
      <c r="AB1539">
        <v>764</v>
      </c>
      <c r="AC1539">
        <v>81</v>
      </c>
      <c r="AD1539" s="4">
        <v>45965</v>
      </c>
      <c r="AF1539">
        <v>1532</v>
      </c>
      <c r="AG1539" s="3" t="s">
        <v>3394</v>
      </c>
      <c r="AH1539" s="3" t="s">
        <v>3395</v>
      </c>
      <c r="AI1539" s="6">
        <v>46022</v>
      </c>
    </row>
    <row r="1540" spans="1:35" x14ac:dyDescent="0.3">
      <c r="A1540">
        <v>2026</v>
      </c>
      <c r="B1540" s="6">
        <v>45931</v>
      </c>
      <c r="C1540" s="6">
        <v>46022</v>
      </c>
      <c r="D1540" t="s">
        <v>91</v>
      </c>
      <c r="E1540" t="s">
        <v>213</v>
      </c>
      <c r="F1540" t="s">
        <v>310</v>
      </c>
      <c r="G1540" t="s">
        <v>310</v>
      </c>
      <c r="H1540" t="s">
        <v>352</v>
      </c>
      <c r="I1540" t="s">
        <v>569</v>
      </c>
      <c r="J1540" t="s">
        <v>570</v>
      </c>
      <c r="K1540" t="s">
        <v>571</v>
      </c>
      <c r="L1540" t="s">
        <v>101</v>
      </c>
      <c r="M1540" t="s">
        <v>103</v>
      </c>
      <c r="N1540" t="s">
        <v>1114</v>
      </c>
      <c r="O1540" t="s">
        <v>105</v>
      </c>
      <c r="P1540" t="s">
        <v>714</v>
      </c>
      <c r="Q1540">
        <v>0</v>
      </c>
      <c r="R1540" t="s">
        <v>715</v>
      </c>
      <c r="S1540" t="s">
        <v>716</v>
      </c>
      <c r="T1540" t="s">
        <v>716</v>
      </c>
      <c r="U1540" t="s">
        <v>1282</v>
      </c>
      <c r="V1540" t="s">
        <v>721</v>
      </c>
      <c r="W1540" t="s">
        <v>721</v>
      </c>
      <c r="X1540" t="s">
        <v>1114</v>
      </c>
      <c r="Y1540" t="s">
        <v>1301</v>
      </c>
      <c r="Z1540" s="6">
        <v>45957</v>
      </c>
      <c r="AA1540">
        <v>1533</v>
      </c>
      <c r="AB1540">
        <v>764</v>
      </c>
      <c r="AC1540">
        <v>81</v>
      </c>
      <c r="AD1540" s="4">
        <v>45965</v>
      </c>
      <c r="AF1540">
        <v>1533</v>
      </c>
      <c r="AG1540" s="3" t="s">
        <v>3394</v>
      </c>
      <c r="AH1540" s="3" t="s">
        <v>3395</v>
      </c>
      <c r="AI1540" s="6">
        <v>46022</v>
      </c>
    </row>
    <row r="1541" spans="1:35" x14ac:dyDescent="0.3">
      <c r="A1541">
        <v>2026</v>
      </c>
      <c r="B1541" s="6">
        <v>45931</v>
      </c>
      <c r="C1541" s="6">
        <v>46022</v>
      </c>
      <c r="D1541" t="s">
        <v>91</v>
      </c>
      <c r="E1541" t="s">
        <v>213</v>
      </c>
      <c r="F1541" t="s">
        <v>310</v>
      </c>
      <c r="G1541" t="s">
        <v>310</v>
      </c>
      <c r="H1541" t="s">
        <v>352</v>
      </c>
      <c r="I1541" t="s">
        <v>569</v>
      </c>
      <c r="J1541" t="s">
        <v>570</v>
      </c>
      <c r="K1541" t="s">
        <v>571</v>
      </c>
      <c r="L1541" t="s">
        <v>101</v>
      </c>
      <c r="M1541" t="s">
        <v>103</v>
      </c>
      <c r="N1541" t="s">
        <v>1115</v>
      </c>
      <c r="O1541" t="s">
        <v>105</v>
      </c>
      <c r="P1541" t="s">
        <v>714</v>
      </c>
      <c r="Q1541">
        <v>0</v>
      </c>
      <c r="R1541" t="s">
        <v>715</v>
      </c>
      <c r="S1541" t="s">
        <v>716</v>
      </c>
      <c r="T1541" t="s">
        <v>716</v>
      </c>
      <c r="U1541" t="s">
        <v>1282</v>
      </c>
      <c r="V1541" t="s">
        <v>721</v>
      </c>
      <c r="W1541" t="s">
        <v>721</v>
      </c>
      <c r="X1541" t="s">
        <v>1115</v>
      </c>
      <c r="Y1541" t="s">
        <v>1355</v>
      </c>
      <c r="Z1541" s="6">
        <v>45959</v>
      </c>
      <c r="AA1541">
        <v>1534</v>
      </c>
      <c r="AB1541">
        <v>833</v>
      </c>
      <c r="AC1541">
        <v>12</v>
      </c>
      <c r="AD1541" s="4">
        <v>45965</v>
      </c>
      <c r="AF1541">
        <v>1534</v>
      </c>
      <c r="AG1541" s="3" t="s">
        <v>3394</v>
      </c>
      <c r="AH1541" s="3" t="s">
        <v>3395</v>
      </c>
      <c r="AI1541" s="6">
        <v>46022</v>
      </c>
    </row>
    <row r="1542" spans="1:35" x14ac:dyDescent="0.3">
      <c r="A1542">
        <v>2026</v>
      </c>
      <c r="B1542" s="6">
        <v>45931</v>
      </c>
      <c r="C1542" s="6">
        <v>46022</v>
      </c>
      <c r="D1542" t="s">
        <v>91</v>
      </c>
      <c r="E1542" t="s">
        <v>213</v>
      </c>
      <c r="F1542" t="s">
        <v>310</v>
      </c>
      <c r="G1542" t="s">
        <v>310</v>
      </c>
      <c r="H1542" t="s">
        <v>352</v>
      </c>
      <c r="I1542" t="s">
        <v>569</v>
      </c>
      <c r="J1542" t="s">
        <v>570</v>
      </c>
      <c r="K1542" t="s">
        <v>571</v>
      </c>
      <c r="L1542" t="s">
        <v>101</v>
      </c>
      <c r="M1542" t="s">
        <v>103</v>
      </c>
      <c r="N1542" t="s">
        <v>1115</v>
      </c>
      <c r="O1542" t="s">
        <v>105</v>
      </c>
      <c r="P1542" t="s">
        <v>714</v>
      </c>
      <c r="Q1542">
        <v>0</v>
      </c>
      <c r="R1542" t="s">
        <v>715</v>
      </c>
      <c r="S1542" t="s">
        <v>716</v>
      </c>
      <c r="T1542" t="s">
        <v>716</v>
      </c>
      <c r="U1542" t="s">
        <v>1282</v>
      </c>
      <c r="V1542" t="s">
        <v>721</v>
      </c>
      <c r="W1542" t="s">
        <v>721</v>
      </c>
      <c r="X1542" t="s">
        <v>1115</v>
      </c>
      <c r="Y1542" t="s">
        <v>1355</v>
      </c>
      <c r="Z1542" s="6">
        <v>45959</v>
      </c>
      <c r="AA1542">
        <v>1535</v>
      </c>
      <c r="AB1542">
        <v>833</v>
      </c>
      <c r="AC1542">
        <v>12</v>
      </c>
      <c r="AD1542" s="4">
        <v>45965</v>
      </c>
      <c r="AF1542">
        <v>1535</v>
      </c>
      <c r="AG1542" s="3" t="s">
        <v>3394</v>
      </c>
      <c r="AH1542" s="3" t="s">
        <v>3395</v>
      </c>
      <c r="AI1542" s="6">
        <v>46022</v>
      </c>
    </row>
    <row r="1543" spans="1:35" x14ac:dyDescent="0.3">
      <c r="A1543">
        <v>2026</v>
      </c>
      <c r="B1543" s="6">
        <v>45931</v>
      </c>
      <c r="C1543" s="6">
        <v>46022</v>
      </c>
      <c r="D1543" t="s">
        <v>91</v>
      </c>
      <c r="E1543" t="s">
        <v>213</v>
      </c>
      <c r="F1543" t="s">
        <v>310</v>
      </c>
      <c r="G1543" t="s">
        <v>310</v>
      </c>
      <c r="H1543" t="s">
        <v>352</v>
      </c>
      <c r="I1543" t="s">
        <v>569</v>
      </c>
      <c r="J1543" t="s">
        <v>570</v>
      </c>
      <c r="K1543" t="s">
        <v>571</v>
      </c>
      <c r="L1543" t="s">
        <v>101</v>
      </c>
      <c r="M1543" t="s">
        <v>103</v>
      </c>
      <c r="N1543" t="s">
        <v>1115</v>
      </c>
      <c r="O1543" t="s">
        <v>105</v>
      </c>
      <c r="P1543" t="s">
        <v>714</v>
      </c>
      <c r="Q1543">
        <v>0</v>
      </c>
      <c r="R1543" t="s">
        <v>715</v>
      </c>
      <c r="S1543" t="s">
        <v>716</v>
      </c>
      <c r="T1543" t="s">
        <v>716</v>
      </c>
      <c r="U1543" t="s">
        <v>1282</v>
      </c>
      <c r="V1543" t="s">
        <v>721</v>
      </c>
      <c r="W1543" t="s">
        <v>721</v>
      </c>
      <c r="X1543" t="s">
        <v>1115</v>
      </c>
      <c r="Y1543" t="s">
        <v>1355</v>
      </c>
      <c r="Z1543" s="6">
        <v>45959</v>
      </c>
      <c r="AA1543">
        <v>1536</v>
      </c>
      <c r="AB1543">
        <v>833</v>
      </c>
      <c r="AC1543">
        <v>12</v>
      </c>
      <c r="AD1543" s="4">
        <v>45965</v>
      </c>
      <c r="AF1543">
        <v>1536</v>
      </c>
      <c r="AG1543" s="3" t="s">
        <v>3394</v>
      </c>
      <c r="AH1543" s="3" t="s">
        <v>3395</v>
      </c>
      <c r="AI1543" s="6">
        <v>46022</v>
      </c>
    </row>
    <row r="1544" spans="1:35" x14ac:dyDescent="0.3">
      <c r="A1544">
        <v>2026</v>
      </c>
      <c r="B1544" s="6">
        <v>45931</v>
      </c>
      <c r="C1544" s="6">
        <v>46022</v>
      </c>
      <c r="D1544" t="s">
        <v>91</v>
      </c>
      <c r="E1544" t="s">
        <v>213</v>
      </c>
      <c r="F1544" t="s">
        <v>310</v>
      </c>
      <c r="G1544" t="s">
        <v>310</v>
      </c>
      <c r="H1544" t="s">
        <v>352</v>
      </c>
      <c r="I1544" t="s">
        <v>569</v>
      </c>
      <c r="J1544" t="s">
        <v>570</v>
      </c>
      <c r="K1544" t="s">
        <v>571</v>
      </c>
      <c r="L1544" t="s">
        <v>101</v>
      </c>
      <c r="M1544" t="s">
        <v>103</v>
      </c>
      <c r="N1544" t="s">
        <v>1113</v>
      </c>
      <c r="O1544" t="s">
        <v>105</v>
      </c>
      <c r="P1544">
        <v>1</v>
      </c>
      <c r="Q1544">
        <v>0</v>
      </c>
      <c r="R1544" t="s">
        <v>715</v>
      </c>
      <c r="S1544" t="s">
        <v>716</v>
      </c>
      <c r="T1544" t="s">
        <v>716</v>
      </c>
      <c r="U1544" t="s">
        <v>1282</v>
      </c>
      <c r="V1544" t="s">
        <v>721</v>
      </c>
      <c r="W1544" t="s">
        <v>721</v>
      </c>
      <c r="X1544" t="s">
        <v>1113</v>
      </c>
      <c r="Y1544" t="s">
        <v>1328</v>
      </c>
      <c r="Z1544" s="6">
        <v>45965</v>
      </c>
      <c r="AA1544">
        <v>1537</v>
      </c>
      <c r="AB1544">
        <v>3038.62</v>
      </c>
      <c r="AC1544">
        <v>1773.38</v>
      </c>
      <c r="AD1544" s="4">
        <v>45973</v>
      </c>
      <c r="AF1544">
        <v>1537</v>
      </c>
      <c r="AG1544" s="3" t="s">
        <v>3394</v>
      </c>
      <c r="AH1544" s="3" t="s">
        <v>3395</v>
      </c>
      <c r="AI1544" s="6">
        <v>46022</v>
      </c>
    </row>
    <row r="1545" spans="1:35" x14ac:dyDescent="0.3">
      <c r="A1545">
        <v>2026</v>
      </c>
      <c r="B1545" s="6">
        <v>45931</v>
      </c>
      <c r="C1545" s="6">
        <v>46022</v>
      </c>
      <c r="D1545" t="s">
        <v>91</v>
      </c>
      <c r="E1545" t="s">
        <v>213</v>
      </c>
      <c r="F1545" t="s">
        <v>310</v>
      </c>
      <c r="G1545" t="s">
        <v>310</v>
      </c>
      <c r="H1545" t="s">
        <v>352</v>
      </c>
      <c r="I1545" t="s">
        <v>569</v>
      </c>
      <c r="J1545" t="s">
        <v>570</v>
      </c>
      <c r="K1545" t="s">
        <v>571</v>
      </c>
      <c r="L1545" t="s">
        <v>101</v>
      </c>
      <c r="M1545" t="s">
        <v>103</v>
      </c>
      <c r="N1545" t="s">
        <v>1113</v>
      </c>
      <c r="O1545" t="s">
        <v>105</v>
      </c>
      <c r="P1545">
        <v>1</v>
      </c>
      <c r="Q1545">
        <v>0</v>
      </c>
      <c r="R1545" t="s">
        <v>715</v>
      </c>
      <c r="S1545" t="s">
        <v>716</v>
      </c>
      <c r="T1545" t="s">
        <v>716</v>
      </c>
      <c r="U1545" t="s">
        <v>1282</v>
      </c>
      <c r="V1545" t="s">
        <v>721</v>
      </c>
      <c r="W1545" t="s">
        <v>721</v>
      </c>
      <c r="X1545" t="s">
        <v>1113</v>
      </c>
      <c r="Y1545" t="s">
        <v>1328</v>
      </c>
      <c r="Z1545" s="6">
        <v>45965</v>
      </c>
      <c r="AA1545">
        <v>1538</v>
      </c>
      <c r="AB1545">
        <v>3038.62</v>
      </c>
      <c r="AC1545">
        <v>1773.38</v>
      </c>
      <c r="AD1545" s="4">
        <v>45973</v>
      </c>
      <c r="AF1545">
        <v>1538</v>
      </c>
      <c r="AG1545" s="3" t="s">
        <v>3394</v>
      </c>
      <c r="AH1545" s="3" t="s">
        <v>3395</v>
      </c>
      <c r="AI1545" s="6">
        <v>46022</v>
      </c>
    </row>
    <row r="1546" spans="1:35" x14ac:dyDescent="0.3">
      <c r="A1546">
        <v>2026</v>
      </c>
      <c r="B1546" s="6">
        <v>45931</v>
      </c>
      <c r="C1546" s="6">
        <v>46022</v>
      </c>
      <c r="D1546" t="s">
        <v>91</v>
      </c>
      <c r="E1546" t="s">
        <v>213</v>
      </c>
      <c r="F1546" t="s">
        <v>310</v>
      </c>
      <c r="G1546" t="s">
        <v>310</v>
      </c>
      <c r="H1546" t="s">
        <v>352</v>
      </c>
      <c r="I1546" t="s">
        <v>569</v>
      </c>
      <c r="J1546" t="s">
        <v>570</v>
      </c>
      <c r="K1546" t="s">
        <v>571</v>
      </c>
      <c r="L1546" t="s">
        <v>101</v>
      </c>
      <c r="M1546" t="s">
        <v>103</v>
      </c>
      <c r="N1546" t="s">
        <v>1113</v>
      </c>
      <c r="O1546" t="s">
        <v>105</v>
      </c>
      <c r="P1546">
        <v>1</v>
      </c>
      <c r="Q1546">
        <v>0</v>
      </c>
      <c r="R1546" t="s">
        <v>715</v>
      </c>
      <c r="S1546" t="s">
        <v>716</v>
      </c>
      <c r="T1546" t="s">
        <v>716</v>
      </c>
      <c r="U1546" t="s">
        <v>1282</v>
      </c>
      <c r="V1546" t="s">
        <v>721</v>
      </c>
      <c r="W1546" t="s">
        <v>721</v>
      </c>
      <c r="X1546" t="s">
        <v>1113</v>
      </c>
      <c r="Y1546" t="s">
        <v>1328</v>
      </c>
      <c r="Z1546" s="6">
        <v>45965</v>
      </c>
      <c r="AA1546">
        <v>1539</v>
      </c>
      <c r="AB1546">
        <v>3038.62</v>
      </c>
      <c r="AC1546">
        <v>1773.38</v>
      </c>
      <c r="AD1546" s="4">
        <v>45973</v>
      </c>
      <c r="AF1546">
        <v>1539</v>
      </c>
      <c r="AG1546" s="3" t="s">
        <v>3394</v>
      </c>
      <c r="AH1546" s="3" t="s">
        <v>3395</v>
      </c>
      <c r="AI1546" s="6">
        <v>46022</v>
      </c>
    </row>
    <row r="1547" spans="1:35" x14ac:dyDescent="0.3">
      <c r="A1547">
        <v>2026</v>
      </c>
      <c r="B1547" s="6">
        <v>45931</v>
      </c>
      <c r="C1547" s="6">
        <v>46022</v>
      </c>
      <c r="D1547" t="s">
        <v>91</v>
      </c>
      <c r="E1547" t="s">
        <v>213</v>
      </c>
      <c r="F1547" t="s">
        <v>310</v>
      </c>
      <c r="G1547" t="s">
        <v>310</v>
      </c>
      <c r="H1547" t="s">
        <v>352</v>
      </c>
      <c r="I1547" t="s">
        <v>569</v>
      </c>
      <c r="J1547" t="s">
        <v>570</v>
      </c>
      <c r="K1547" t="s">
        <v>571</v>
      </c>
      <c r="L1547" t="s">
        <v>101</v>
      </c>
      <c r="M1547" t="s">
        <v>103</v>
      </c>
      <c r="N1547" t="s">
        <v>1113</v>
      </c>
      <c r="O1547" t="s">
        <v>105</v>
      </c>
      <c r="P1547">
        <v>1</v>
      </c>
      <c r="Q1547">
        <v>0</v>
      </c>
      <c r="R1547" t="s">
        <v>715</v>
      </c>
      <c r="S1547" t="s">
        <v>716</v>
      </c>
      <c r="T1547" t="s">
        <v>716</v>
      </c>
      <c r="U1547" t="s">
        <v>1282</v>
      </c>
      <c r="V1547" t="s">
        <v>721</v>
      </c>
      <c r="W1547" t="s">
        <v>721</v>
      </c>
      <c r="X1547" t="s">
        <v>1113</v>
      </c>
      <c r="Y1547" t="s">
        <v>1328</v>
      </c>
      <c r="Z1547" s="6">
        <v>45965</v>
      </c>
      <c r="AA1547">
        <v>1540</v>
      </c>
      <c r="AB1547">
        <v>3038.62</v>
      </c>
      <c r="AC1547">
        <v>1773.38</v>
      </c>
      <c r="AD1547" s="4">
        <v>45973</v>
      </c>
      <c r="AF1547">
        <v>1540</v>
      </c>
      <c r="AG1547" s="3" t="s">
        <v>3394</v>
      </c>
      <c r="AH1547" s="3" t="s">
        <v>3395</v>
      </c>
      <c r="AI1547" s="6">
        <v>46022</v>
      </c>
    </row>
    <row r="1548" spans="1:35" x14ac:dyDescent="0.3">
      <c r="A1548">
        <v>2026</v>
      </c>
      <c r="B1548" s="6">
        <v>45931</v>
      </c>
      <c r="C1548" s="6">
        <v>46022</v>
      </c>
      <c r="D1548" t="s">
        <v>91</v>
      </c>
      <c r="E1548" t="s">
        <v>213</v>
      </c>
      <c r="F1548" t="s">
        <v>310</v>
      </c>
      <c r="G1548" t="s">
        <v>310</v>
      </c>
      <c r="H1548" t="s">
        <v>352</v>
      </c>
      <c r="I1548" t="s">
        <v>569</v>
      </c>
      <c r="J1548" t="s">
        <v>570</v>
      </c>
      <c r="K1548" t="s">
        <v>571</v>
      </c>
      <c r="L1548" t="s">
        <v>101</v>
      </c>
      <c r="M1548" t="s">
        <v>103</v>
      </c>
      <c r="N1548" t="s">
        <v>1113</v>
      </c>
      <c r="O1548" t="s">
        <v>105</v>
      </c>
      <c r="P1548">
        <v>1</v>
      </c>
      <c r="Q1548">
        <v>0</v>
      </c>
      <c r="R1548" t="s">
        <v>715</v>
      </c>
      <c r="S1548" t="s">
        <v>716</v>
      </c>
      <c r="T1548" t="s">
        <v>716</v>
      </c>
      <c r="U1548" t="s">
        <v>1282</v>
      </c>
      <c r="V1548" t="s">
        <v>721</v>
      </c>
      <c r="W1548" t="s">
        <v>721</v>
      </c>
      <c r="X1548" t="s">
        <v>1113</v>
      </c>
      <c r="Y1548" t="s">
        <v>1328</v>
      </c>
      <c r="Z1548" s="6">
        <v>45965</v>
      </c>
      <c r="AA1548">
        <v>1541</v>
      </c>
      <c r="AB1548">
        <v>3038.62</v>
      </c>
      <c r="AC1548">
        <v>1773.38</v>
      </c>
      <c r="AD1548" s="4">
        <v>45973</v>
      </c>
      <c r="AF1548">
        <v>1541</v>
      </c>
      <c r="AG1548" s="3" t="s">
        <v>3394</v>
      </c>
      <c r="AH1548" s="3" t="s">
        <v>3395</v>
      </c>
      <c r="AI1548" s="6">
        <v>46022</v>
      </c>
    </row>
    <row r="1549" spans="1:35" x14ac:dyDescent="0.3">
      <c r="A1549">
        <v>2026</v>
      </c>
      <c r="B1549" s="6">
        <v>45931</v>
      </c>
      <c r="C1549" s="6">
        <v>46022</v>
      </c>
      <c r="D1549" t="s">
        <v>91</v>
      </c>
      <c r="E1549" t="s">
        <v>213</v>
      </c>
      <c r="F1549" t="s">
        <v>310</v>
      </c>
      <c r="G1549" t="s">
        <v>310</v>
      </c>
      <c r="H1549" t="s">
        <v>352</v>
      </c>
      <c r="I1549" t="s">
        <v>569</v>
      </c>
      <c r="J1549" t="s">
        <v>570</v>
      </c>
      <c r="K1549" t="s">
        <v>571</v>
      </c>
      <c r="L1549" t="s">
        <v>101</v>
      </c>
      <c r="M1549" t="s">
        <v>103</v>
      </c>
      <c r="N1549" t="s">
        <v>1113</v>
      </c>
      <c r="O1549" t="s">
        <v>105</v>
      </c>
      <c r="P1549">
        <v>1</v>
      </c>
      <c r="Q1549">
        <v>0</v>
      </c>
      <c r="R1549" t="s">
        <v>715</v>
      </c>
      <c r="S1549" t="s">
        <v>716</v>
      </c>
      <c r="T1549" t="s">
        <v>716</v>
      </c>
      <c r="U1549" t="s">
        <v>1282</v>
      </c>
      <c r="V1549" t="s">
        <v>721</v>
      </c>
      <c r="W1549" t="s">
        <v>721</v>
      </c>
      <c r="X1549" t="s">
        <v>1113</v>
      </c>
      <c r="Y1549" t="s">
        <v>1328</v>
      </c>
      <c r="Z1549" s="6">
        <v>45965</v>
      </c>
      <c r="AA1549">
        <v>1542</v>
      </c>
      <c r="AB1549">
        <v>3038.62</v>
      </c>
      <c r="AC1549">
        <v>1773.38</v>
      </c>
      <c r="AD1549" s="4">
        <v>45973</v>
      </c>
      <c r="AF1549">
        <v>1542</v>
      </c>
      <c r="AG1549" s="3" t="s">
        <v>3394</v>
      </c>
      <c r="AH1549" s="3" t="s">
        <v>3395</v>
      </c>
      <c r="AI1549" s="6">
        <v>46022</v>
      </c>
    </row>
    <row r="1550" spans="1:35" x14ac:dyDescent="0.3">
      <c r="A1550">
        <v>2026</v>
      </c>
      <c r="B1550" s="6">
        <v>45931</v>
      </c>
      <c r="C1550" s="6">
        <v>46022</v>
      </c>
      <c r="D1550" t="s">
        <v>91</v>
      </c>
      <c r="E1550" t="s">
        <v>213</v>
      </c>
      <c r="F1550" t="s">
        <v>310</v>
      </c>
      <c r="G1550" t="s">
        <v>310</v>
      </c>
      <c r="H1550" t="s">
        <v>352</v>
      </c>
      <c r="I1550" t="s">
        <v>569</v>
      </c>
      <c r="J1550" t="s">
        <v>570</v>
      </c>
      <c r="K1550" t="s">
        <v>571</v>
      </c>
      <c r="L1550" t="s">
        <v>101</v>
      </c>
      <c r="M1550" t="s">
        <v>103</v>
      </c>
      <c r="N1550" t="s">
        <v>1116</v>
      </c>
      <c r="O1550" t="s">
        <v>105</v>
      </c>
      <c r="P1550" t="s">
        <v>714</v>
      </c>
      <c r="Q1550">
        <v>0</v>
      </c>
      <c r="R1550" t="s">
        <v>715</v>
      </c>
      <c r="S1550" t="s">
        <v>716</v>
      </c>
      <c r="T1550" t="s">
        <v>716</v>
      </c>
      <c r="U1550" t="s">
        <v>1282</v>
      </c>
      <c r="V1550" t="s">
        <v>721</v>
      </c>
      <c r="W1550" t="s">
        <v>721</v>
      </c>
      <c r="X1550" t="s">
        <v>1116</v>
      </c>
      <c r="Y1550" t="s">
        <v>1345</v>
      </c>
      <c r="Z1550" s="6">
        <v>45968</v>
      </c>
      <c r="AA1550">
        <v>1543</v>
      </c>
      <c r="AB1550">
        <v>845</v>
      </c>
      <c r="AC1550">
        <v>0</v>
      </c>
      <c r="AD1550" s="4">
        <v>45973</v>
      </c>
      <c r="AF1550">
        <v>1543</v>
      </c>
      <c r="AG1550" s="3" t="s">
        <v>3394</v>
      </c>
      <c r="AH1550" s="3" t="s">
        <v>3395</v>
      </c>
      <c r="AI1550" s="6">
        <v>46022</v>
      </c>
    </row>
    <row r="1551" spans="1:35" x14ac:dyDescent="0.3">
      <c r="A1551">
        <v>2026</v>
      </c>
      <c r="B1551" s="6">
        <v>45931</v>
      </c>
      <c r="C1551" s="6">
        <v>46022</v>
      </c>
      <c r="D1551" t="s">
        <v>91</v>
      </c>
      <c r="E1551" t="s">
        <v>213</v>
      </c>
      <c r="F1551" t="s">
        <v>310</v>
      </c>
      <c r="G1551" t="s">
        <v>310</v>
      </c>
      <c r="H1551" t="s">
        <v>352</v>
      </c>
      <c r="I1551" t="s">
        <v>569</v>
      </c>
      <c r="J1551" t="s">
        <v>570</v>
      </c>
      <c r="K1551" t="s">
        <v>571</v>
      </c>
      <c r="L1551" t="s">
        <v>101</v>
      </c>
      <c r="M1551" t="s">
        <v>103</v>
      </c>
      <c r="N1551" t="s">
        <v>1116</v>
      </c>
      <c r="O1551" t="s">
        <v>105</v>
      </c>
      <c r="P1551" t="s">
        <v>714</v>
      </c>
      <c r="Q1551">
        <v>0</v>
      </c>
      <c r="R1551" t="s">
        <v>715</v>
      </c>
      <c r="S1551" t="s">
        <v>716</v>
      </c>
      <c r="T1551" t="s">
        <v>716</v>
      </c>
      <c r="U1551" t="s">
        <v>1282</v>
      </c>
      <c r="V1551" t="s">
        <v>721</v>
      </c>
      <c r="W1551" t="s">
        <v>721</v>
      </c>
      <c r="X1551" t="s">
        <v>1116</v>
      </c>
      <c r="Y1551" t="s">
        <v>1345</v>
      </c>
      <c r="Z1551" s="6">
        <v>45968</v>
      </c>
      <c r="AA1551">
        <v>1544</v>
      </c>
      <c r="AB1551">
        <v>845</v>
      </c>
      <c r="AC1551">
        <v>0</v>
      </c>
      <c r="AD1551" s="4">
        <v>45973</v>
      </c>
      <c r="AF1551">
        <v>1544</v>
      </c>
      <c r="AG1551" s="3" t="s">
        <v>3394</v>
      </c>
      <c r="AH1551" s="3" t="s">
        <v>3395</v>
      </c>
      <c r="AI1551" s="6">
        <v>46022</v>
      </c>
    </row>
    <row r="1552" spans="1:35" x14ac:dyDescent="0.3">
      <c r="A1552">
        <v>2026</v>
      </c>
      <c r="B1552" s="6">
        <v>45931</v>
      </c>
      <c r="C1552" s="6">
        <v>46022</v>
      </c>
      <c r="D1552" t="s">
        <v>91</v>
      </c>
      <c r="E1552" t="s">
        <v>213</v>
      </c>
      <c r="F1552" t="s">
        <v>310</v>
      </c>
      <c r="G1552" t="s">
        <v>310</v>
      </c>
      <c r="H1552" t="s">
        <v>352</v>
      </c>
      <c r="I1552" t="s">
        <v>569</v>
      </c>
      <c r="J1552" t="s">
        <v>570</v>
      </c>
      <c r="K1552" t="s">
        <v>571</v>
      </c>
      <c r="L1552" t="s">
        <v>101</v>
      </c>
      <c r="M1552" t="s">
        <v>103</v>
      </c>
      <c r="N1552" t="s">
        <v>1117</v>
      </c>
      <c r="O1552" t="s">
        <v>105</v>
      </c>
      <c r="P1552" t="s">
        <v>714</v>
      </c>
      <c r="Q1552">
        <v>0</v>
      </c>
      <c r="R1552" t="s">
        <v>715</v>
      </c>
      <c r="S1552" t="s">
        <v>716</v>
      </c>
      <c r="T1552" t="s">
        <v>716</v>
      </c>
      <c r="U1552" t="s">
        <v>1282</v>
      </c>
      <c r="V1552" t="s">
        <v>721</v>
      </c>
      <c r="W1552" t="s">
        <v>721</v>
      </c>
      <c r="X1552" t="s">
        <v>1117</v>
      </c>
      <c r="Y1552" t="s">
        <v>1310</v>
      </c>
      <c r="Z1552" s="6">
        <v>45971</v>
      </c>
      <c r="AA1552">
        <v>1545</v>
      </c>
      <c r="AB1552">
        <v>845</v>
      </c>
      <c r="AC1552">
        <v>0</v>
      </c>
      <c r="AD1552" s="4">
        <v>45973</v>
      </c>
      <c r="AF1552">
        <v>1545</v>
      </c>
      <c r="AG1552" s="3" t="s">
        <v>3394</v>
      </c>
      <c r="AH1552" s="3" t="s">
        <v>3395</v>
      </c>
      <c r="AI1552" s="6">
        <v>46022</v>
      </c>
    </row>
    <row r="1553" spans="1:35" x14ac:dyDescent="0.3">
      <c r="A1553">
        <v>2026</v>
      </c>
      <c r="B1553" s="6">
        <v>45931</v>
      </c>
      <c r="C1553" s="6">
        <v>46022</v>
      </c>
      <c r="D1553" t="s">
        <v>91</v>
      </c>
      <c r="E1553" t="s">
        <v>213</v>
      </c>
      <c r="F1553" t="s">
        <v>310</v>
      </c>
      <c r="G1553" t="s">
        <v>310</v>
      </c>
      <c r="H1553" t="s">
        <v>352</v>
      </c>
      <c r="I1553" t="s">
        <v>569</v>
      </c>
      <c r="J1553" t="s">
        <v>570</v>
      </c>
      <c r="K1553" t="s">
        <v>571</v>
      </c>
      <c r="L1553" t="s">
        <v>101</v>
      </c>
      <c r="M1553" t="s">
        <v>103</v>
      </c>
      <c r="N1553" t="s">
        <v>1117</v>
      </c>
      <c r="O1553" t="s">
        <v>105</v>
      </c>
      <c r="P1553" t="s">
        <v>714</v>
      </c>
      <c r="Q1553">
        <v>0</v>
      </c>
      <c r="R1553" t="s">
        <v>715</v>
      </c>
      <c r="S1553" t="s">
        <v>716</v>
      </c>
      <c r="T1553" t="s">
        <v>716</v>
      </c>
      <c r="U1553" t="s">
        <v>1282</v>
      </c>
      <c r="V1553" t="s">
        <v>721</v>
      </c>
      <c r="W1553" t="s">
        <v>721</v>
      </c>
      <c r="X1553" t="s">
        <v>1117</v>
      </c>
      <c r="Y1553" t="s">
        <v>1310</v>
      </c>
      <c r="Z1553" s="6">
        <v>45971</v>
      </c>
      <c r="AA1553">
        <v>1546</v>
      </c>
      <c r="AB1553">
        <v>845</v>
      </c>
      <c r="AC1553">
        <v>0</v>
      </c>
      <c r="AD1553" s="4">
        <v>45973</v>
      </c>
      <c r="AF1553">
        <v>1546</v>
      </c>
      <c r="AG1553" s="3" t="s">
        <v>3394</v>
      </c>
      <c r="AH1553" s="3" t="s">
        <v>3395</v>
      </c>
      <c r="AI1553" s="6">
        <v>46022</v>
      </c>
    </row>
    <row r="1554" spans="1:35" x14ac:dyDescent="0.3">
      <c r="A1554">
        <v>2026</v>
      </c>
      <c r="B1554" s="6">
        <v>45931</v>
      </c>
      <c r="C1554" s="6">
        <v>46022</v>
      </c>
      <c r="D1554" t="s">
        <v>91</v>
      </c>
      <c r="E1554" t="s">
        <v>213</v>
      </c>
      <c r="F1554" t="s">
        <v>310</v>
      </c>
      <c r="G1554" t="s">
        <v>310</v>
      </c>
      <c r="H1554" t="s">
        <v>352</v>
      </c>
      <c r="I1554" t="s">
        <v>569</v>
      </c>
      <c r="J1554" t="s">
        <v>570</v>
      </c>
      <c r="K1554" t="s">
        <v>571</v>
      </c>
      <c r="L1554" t="s">
        <v>101</v>
      </c>
      <c r="M1554" t="s">
        <v>103</v>
      </c>
      <c r="N1554" t="s">
        <v>1117</v>
      </c>
      <c r="O1554" t="s">
        <v>105</v>
      </c>
      <c r="P1554" t="s">
        <v>714</v>
      </c>
      <c r="Q1554">
        <v>0</v>
      </c>
      <c r="R1554" t="s">
        <v>715</v>
      </c>
      <c r="S1554" t="s">
        <v>716</v>
      </c>
      <c r="T1554" t="s">
        <v>716</v>
      </c>
      <c r="U1554" t="s">
        <v>1282</v>
      </c>
      <c r="V1554" t="s">
        <v>721</v>
      </c>
      <c r="W1554" t="s">
        <v>721</v>
      </c>
      <c r="X1554" t="s">
        <v>1117</v>
      </c>
      <c r="Y1554" t="s">
        <v>1310</v>
      </c>
      <c r="Z1554" s="6">
        <v>45971</v>
      </c>
      <c r="AA1554">
        <v>1547</v>
      </c>
      <c r="AB1554">
        <v>845</v>
      </c>
      <c r="AC1554">
        <v>0</v>
      </c>
      <c r="AD1554" s="4">
        <v>45973</v>
      </c>
      <c r="AF1554">
        <v>1547</v>
      </c>
      <c r="AG1554" s="3" t="s">
        <v>3394</v>
      </c>
      <c r="AH1554" s="3" t="s">
        <v>3395</v>
      </c>
      <c r="AI1554" s="6">
        <v>46022</v>
      </c>
    </row>
    <row r="1555" spans="1:35" x14ac:dyDescent="0.3">
      <c r="A1555">
        <v>2026</v>
      </c>
      <c r="B1555" s="6">
        <v>45931</v>
      </c>
      <c r="C1555" s="6">
        <v>46022</v>
      </c>
      <c r="D1555" t="s">
        <v>91</v>
      </c>
      <c r="E1555" t="s">
        <v>213</v>
      </c>
      <c r="F1555" t="s">
        <v>310</v>
      </c>
      <c r="G1555" t="s">
        <v>310</v>
      </c>
      <c r="H1555" t="s">
        <v>352</v>
      </c>
      <c r="I1555" t="s">
        <v>569</v>
      </c>
      <c r="J1555" t="s">
        <v>570</v>
      </c>
      <c r="K1555" t="s">
        <v>571</v>
      </c>
      <c r="L1555" t="s">
        <v>101</v>
      </c>
      <c r="M1555" t="s">
        <v>103</v>
      </c>
      <c r="N1555" t="s">
        <v>1117</v>
      </c>
      <c r="O1555" t="s">
        <v>105</v>
      </c>
      <c r="P1555" t="s">
        <v>714</v>
      </c>
      <c r="Q1555">
        <v>0</v>
      </c>
      <c r="R1555" t="s">
        <v>715</v>
      </c>
      <c r="S1555" t="s">
        <v>716</v>
      </c>
      <c r="T1555" t="s">
        <v>716</v>
      </c>
      <c r="U1555" t="s">
        <v>1282</v>
      </c>
      <c r="V1555" t="s">
        <v>721</v>
      </c>
      <c r="W1555" t="s">
        <v>721</v>
      </c>
      <c r="X1555" t="s">
        <v>1117</v>
      </c>
      <c r="Y1555" t="s">
        <v>1310</v>
      </c>
      <c r="Z1555" s="6">
        <v>45971</v>
      </c>
      <c r="AA1555">
        <v>1548</v>
      </c>
      <c r="AB1555">
        <v>845</v>
      </c>
      <c r="AC1555">
        <v>0</v>
      </c>
      <c r="AD1555" s="4">
        <v>45973</v>
      </c>
      <c r="AF1555">
        <v>1548</v>
      </c>
      <c r="AG1555" s="3" t="s">
        <v>3394</v>
      </c>
      <c r="AH1555" s="3" t="s">
        <v>3395</v>
      </c>
      <c r="AI1555" s="6">
        <v>46022</v>
      </c>
    </row>
    <row r="1556" spans="1:35" x14ac:dyDescent="0.3">
      <c r="A1556">
        <v>2026</v>
      </c>
      <c r="B1556" s="6">
        <v>45931</v>
      </c>
      <c r="C1556" s="6">
        <v>46022</v>
      </c>
      <c r="D1556" t="s">
        <v>91</v>
      </c>
      <c r="E1556" t="s">
        <v>213</v>
      </c>
      <c r="F1556" t="s">
        <v>310</v>
      </c>
      <c r="G1556" t="s">
        <v>310</v>
      </c>
      <c r="H1556" t="s">
        <v>352</v>
      </c>
      <c r="I1556" t="s">
        <v>569</v>
      </c>
      <c r="J1556" t="s">
        <v>570</v>
      </c>
      <c r="K1556" t="s">
        <v>571</v>
      </c>
      <c r="L1556" t="s">
        <v>101</v>
      </c>
      <c r="M1556" t="s">
        <v>103</v>
      </c>
      <c r="N1556" t="s">
        <v>1118</v>
      </c>
      <c r="O1556" t="s">
        <v>105</v>
      </c>
      <c r="P1556" t="s">
        <v>714</v>
      </c>
      <c r="Q1556">
        <v>0</v>
      </c>
      <c r="R1556" t="s">
        <v>715</v>
      </c>
      <c r="S1556" t="s">
        <v>716</v>
      </c>
      <c r="T1556" t="s">
        <v>716</v>
      </c>
      <c r="U1556" t="s">
        <v>1282</v>
      </c>
      <c r="V1556" t="s">
        <v>721</v>
      </c>
      <c r="W1556" t="s">
        <v>721</v>
      </c>
      <c r="X1556" t="s">
        <v>1118</v>
      </c>
      <c r="Y1556" t="s">
        <v>1338</v>
      </c>
      <c r="Z1556" s="6">
        <v>45974</v>
      </c>
      <c r="AA1556">
        <v>1549</v>
      </c>
      <c r="AB1556">
        <v>708</v>
      </c>
      <c r="AC1556">
        <v>137</v>
      </c>
      <c r="AD1556" s="4">
        <v>45985</v>
      </c>
      <c r="AF1556">
        <v>1549</v>
      </c>
      <c r="AG1556" s="3" t="s">
        <v>3394</v>
      </c>
      <c r="AH1556" s="3" t="s">
        <v>3395</v>
      </c>
      <c r="AI1556" s="6">
        <v>46022</v>
      </c>
    </row>
    <row r="1557" spans="1:35" x14ac:dyDescent="0.3">
      <c r="A1557">
        <v>2026</v>
      </c>
      <c r="B1557" s="6">
        <v>45931</v>
      </c>
      <c r="C1557" s="6">
        <v>46022</v>
      </c>
      <c r="D1557" t="s">
        <v>91</v>
      </c>
      <c r="E1557" t="s">
        <v>213</v>
      </c>
      <c r="F1557" t="s">
        <v>310</v>
      </c>
      <c r="G1557" t="s">
        <v>310</v>
      </c>
      <c r="H1557" t="s">
        <v>352</v>
      </c>
      <c r="I1557" t="s">
        <v>569</v>
      </c>
      <c r="J1557" t="s">
        <v>570</v>
      </c>
      <c r="K1557" t="s">
        <v>571</v>
      </c>
      <c r="L1557" t="s">
        <v>101</v>
      </c>
      <c r="M1557" t="s">
        <v>103</v>
      </c>
      <c r="N1557" t="s">
        <v>1118</v>
      </c>
      <c r="O1557" t="s">
        <v>105</v>
      </c>
      <c r="P1557" t="s">
        <v>714</v>
      </c>
      <c r="Q1557">
        <v>0</v>
      </c>
      <c r="R1557" t="s">
        <v>715</v>
      </c>
      <c r="S1557" t="s">
        <v>716</v>
      </c>
      <c r="T1557" t="s">
        <v>716</v>
      </c>
      <c r="U1557" t="s">
        <v>1282</v>
      </c>
      <c r="V1557" t="s">
        <v>721</v>
      </c>
      <c r="W1557" t="s">
        <v>721</v>
      </c>
      <c r="X1557" t="s">
        <v>1118</v>
      </c>
      <c r="Y1557" t="s">
        <v>1338</v>
      </c>
      <c r="Z1557" s="6">
        <v>45974</v>
      </c>
      <c r="AA1557">
        <v>1550</v>
      </c>
      <c r="AB1557">
        <v>708</v>
      </c>
      <c r="AC1557">
        <v>137</v>
      </c>
      <c r="AD1557" s="4">
        <v>45985</v>
      </c>
      <c r="AF1557">
        <v>1550</v>
      </c>
      <c r="AG1557" s="3" t="s">
        <v>3394</v>
      </c>
      <c r="AH1557" s="3" t="s">
        <v>3395</v>
      </c>
      <c r="AI1557" s="6">
        <v>46022</v>
      </c>
    </row>
    <row r="1558" spans="1:35" x14ac:dyDescent="0.3">
      <c r="A1558">
        <v>2026</v>
      </c>
      <c r="B1558" s="6">
        <v>45931</v>
      </c>
      <c r="C1558" s="6">
        <v>46022</v>
      </c>
      <c r="D1558" t="s">
        <v>91</v>
      </c>
      <c r="E1558" t="s">
        <v>213</v>
      </c>
      <c r="F1558" t="s">
        <v>310</v>
      </c>
      <c r="G1558" t="s">
        <v>310</v>
      </c>
      <c r="H1558" t="s">
        <v>352</v>
      </c>
      <c r="I1558" t="s">
        <v>569</v>
      </c>
      <c r="J1558" t="s">
        <v>570</v>
      </c>
      <c r="K1558" t="s">
        <v>571</v>
      </c>
      <c r="L1558" t="s">
        <v>101</v>
      </c>
      <c r="M1558" t="s">
        <v>103</v>
      </c>
      <c r="N1558" t="s">
        <v>1118</v>
      </c>
      <c r="O1558" t="s">
        <v>105</v>
      </c>
      <c r="P1558" t="s">
        <v>714</v>
      </c>
      <c r="Q1558">
        <v>0</v>
      </c>
      <c r="R1558" t="s">
        <v>715</v>
      </c>
      <c r="S1558" t="s">
        <v>716</v>
      </c>
      <c r="T1558" t="s">
        <v>716</v>
      </c>
      <c r="U1558" t="s">
        <v>1282</v>
      </c>
      <c r="V1558" t="s">
        <v>721</v>
      </c>
      <c r="W1558" t="s">
        <v>721</v>
      </c>
      <c r="X1558" t="s">
        <v>1118</v>
      </c>
      <c r="Y1558" t="s">
        <v>1338</v>
      </c>
      <c r="Z1558" s="6">
        <v>45974</v>
      </c>
      <c r="AA1558">
        <v>1551</v>
      </c>
      <c r="AB1558">
        <v>708</v>
      </c>
      <c r="AC1558">
        <v>137</v>
      </c>
      <c r="AD1558" s="4">
        <v>45985</v>
      </c>
      <c r="AF1558">
        <v>1551</v>
      </c>
      <c r="AG1558" s="3" t="s">
        <v>3394</v>
      </c>
      <c r="AH1558" s="3" t="s">
        <v>3395</v>
      </c>
      <c r="AI1558" s="6">
        <v>46022</v>
      </c>
    </row>
    <row r="1559" spans="1:35" x14ac:dyDescent="0.3">
      <c r="A1559">
        <v>2026</v>
      </c>
      <c r="B1559" s="6">
        <v>45931</v>
      </c>
      <c r="C1559" s="6">
        <v>46022</v>
      </c>
      <c r="D1559" t="s">
        <v>91</v>
      </c>
      <c r="E1559" t="s">
        <v>213</v>
      </c>
      <c r="F1559" t="s">
        <v>310</v>
      </c>
      <c r="G1559" t="s">
        <v>310</v>
      </c>
      <c r="H1559" t="s">
        <v>352</v>
      </c>
      <c r="I1559" t="s">
        <v>569</v>
      </c>
      <c r="J1559" t="s">
        <v>570</v>
      </c>
      <c r="K1559" t="s">
        <v>571</v>
      </c>
      <c r="L1559" t="s">
        <v>101</v>
      </c>
      <c r="M1559" t="s">
        <v>103</v>
      </c>
      <c r="N1559" t="s">
        <v>1119</v>
      </c>
      <c r="O1559" t="s">
        <v>105</v>
      </c>
      <c r="P1559" t="s">
        <v>714</v>
      </c>
      <c r="Q1559">
        <v>0</v>
      </c>
      <c r="R1559" t="s">
        <v>715</v>
      </c>
      <c r="S1559" t="s">
        <v>716</v>
      </c>
      <c r="T1559" t="s">
        <v>716</v>
      </c>
      <c r="U1559" t="s">
        <v>1282</v>
      </c>
      <c r="V1559" t="s">
        <v>721</v>
      </c>
      <c r="W1559" t="s">
        <v>721</v>
      </c>
      <c r="X1559" t="s">
        <v>1119</v>
      </c>
      <c r="Y1559" t="s">
        <v>1329</v>
      </c>
      <c r="Z1559" s="6">
        <v>45979</v>
      </c>
      <c r="AA1559">
        <v>1552</v>
      </c>
      <c r="AB1559">
        <v>758</v>
      </c>
      <c r="AC1559">
        <v>87</v>
      </c>
      <c r="AD1559" s="4">
        <v>45985</v>
      </c>
      <c r="AF1559">
        <v>1552</v>
      </c>
      <c r="AG1559" s="3" t="s">
        <v>3394</v>
      </c>
      <c r="AH1559" s="3" t="s">
        <v>3395</v>
      </c>
      <c r="AI1559" s="6">
        <v>46022</v>
      </c>
    </row>
    <row r="1560" spans="1:35" x14ac:dyDescent="0.3">
      <c r="A1560">
        <v>2026</v>
      </c>
      <c r="B1560" s="6">
        <v>45931</v>
      </c>
      <c r="C1560" s="6">
        <v>46022</v>
      </c>
      <c r="D1560" t="s">
        <v>91</v>
      </c>
      <c r="E1560" t="s">
        <v>213</v>
      </c>
      <c r="F1560" t="s">
        <v>310</v>
      </c>
      <c r="G1560" t="s">
        <v>310</v>
      </c>
      <c r="H1560" t="s">
        <v>352</v>
      </c>
      <c r="I1560" t="s">
        <v>569</v>
      </c>
      <c r="J1560" t="s">
        <v>570</v>
      </c>
      <c r="K1560" t="s">
        <v>571</v>
      </c>
      <c r="L1560" t="s">
        <v>101</v>
      </c>
      <c r="M1560" t="s">
        <v>103</v>
      </c>
      <c r="N1560" t="s">
        <v>1119</v>
      </c>
      <c r="O1560" t="s">
        <v>105</v>
      </c>
      <c r="P1560" t="s">
        <v>714</v>
      </c>
      <c r="Q1560">
        <v>0</v>
      </c>
      <c r="R1560" t="s">
        <v>715</v>
      </c>
      <c r="S1560" t="s">
        <v>716</v>
      </c>
      <c r="T1560" t="s">
        <v>716</v>
      </c>
      <c r="U1560" t="s">
        <v>1282</v>
      </c>
      <c r="V1560" t="s">
        <v>721</v>
      </c>
      <c r="W1560" t="s">
        <v>721</v>
      </c>
      <c r="X1560" t="s">
        <v>1119</v>
      </c>
      <c r="Y1560" t="s">
        <v>1329</v>
      </c>
      <c r="Z1560" s="6">
        <v>45979</v>
      </c>
      <c r="AA1560">
        <v>1553</v>
      </c>
      <c r="AB1560">
        <v>758</v>
      </c>
      <c r="AC1560">
        <v>87</v>
      </c>
      <c r="AD1560" s="4">
        <v>45985</v>
      </c>
      <c r="AF1560">
        <v>1553</v>
      </c>
      <c r="AG1560" s="3" t="s">
        <v>3394</v>
      </c>
      <c r="AH1560" s="3" t="s">
        <v>3395</v>
      </c>
      <c r="AI1560" s="6">
        <v>46022</v>
      </c>
    </row>
    <row r="1561" spans="1:35" x14ac:dyDescent="0.3">
      <c r="A1561">
        <v>2026</v>
      </c>
      <c r="B1561" s="6">
        <v>45931</v>
      </c>
      <c r="C1561" s="6">
        <v>46022</v>
      </c>
      <c r="D1561" t="s">
        <v>91</v>
      </c>
      <c r="E1561" t="s">
        <v>213</v>
      </c>
      <c r="F1561" t="s">
        <v>310</v>
      </c>
      <c r="G1561" t="s">
        <v>310</v>
      </c>
      <c r="H1561" t="s">
        <v>352</v>
      </c>
      <c r="I1561" t="s">
        <v>569</v>
      </c>
      <c r="J1561" t="s">
        <v>570</v>
      </c>
      <c r="K1561" t="s">
        <v>571</v>
      </c>
      <c r="L1561" t="s">
        <v>101</v>
      </c>
      <c r="M1561" t="s">
        <v>103</v>
      </c>
      <c r="N1561" t="s">
        <v>1119</v>
      </c>
      <c r="O1561" t="s">
        <v>105</v>
      </c>
      <c r="P1561" t="s">
        <v>714</v>
      </c>
      <c r="Q1561">
        <v>0</v>
      </c>
      <c r="R1561" t="s">
        <v>715</v>
      </c>
      <c r="S1561" t="s">
        <v>716</v>
      </c>
      <c r="T1561" t="s">
        <v>716</v>
      </c>
      <c r="U1561" t="s">
        <v>1282</v>
      </c>
      <c r="V1561" t="s">
        <v>721</v>
      </c>
      <c r="W1561" t="s">
        <v>721</v>
      </c>
      <c r="X1561" t="s">
        <v>1119</v>
      </c>
      <c r="Y1561" t="s">
        <v>1329</v>
      </c>
      <c r="Z1561" s="6">
        <v>45979</v>
      </c>
      <c r="AA1561">
        <v>1554</v>
      </c>
      <c r="AB1561">
        <v>758</v>
      </c>
      <c r="AC1561">
        <v>87</v>
      </c>
      <c r="AD1561" s="4">
        <v>45985</v>
      </c>
      <c r="AF1561">
        <v>1554</v>
      </c>
      <c r="AG1561" s="3" t="s">
        <v>3394</v>
      </c>
      <c r="AH1561" s="3" t="s">
        <v>3395</v>
      </c>
      <c r="AI1561" s="6">
        <v>46022</v>
      </c>
    </row>
    <row r="1562" spans="1:35" x14ac:dyDescent="0.3">
      <c r="A1562">
        <v>2026</v>
      </c>
      <c r="B1562" s="6">
        <v>45931</v>
      </c>
      <c r="C1562" s="6">
        <v>46022</v>
      </c>
      <c r="D1562" t="s">
        <v>91</v>
      </c>
      <c r="E1562" t="s">
        <v>213</v>
      </c>
      <c r="F1562" t="s">
        <v>310</v>
      </c>
      <c r="G1562" t="s">
        <v>310</v>
      </c>
      <c r="H1562" t="s">
        <v>352</v>
      </c>
      <c r="I1562" t="s">
        <v>569</v>
      </c>
      <c r="J1562" t="s">
        <v>570</v>
      </c>
      <c r="K1562" t="s">
        <v>571</v>
      </c>
      <c r="L1562" t="s">
        <v>101</v>
      </c>
      <c r="M1562" t="s">
        <v>103</v>
      </c>
      <c r="N1562" t="s">
        <v>1120</v>
      </c>
      <c r="O1562" t="s">
        <v>105</v>
      </c>
      <c r="P1562" t="s">
        <v>714</v>
      </c>
      <c r="Q1562">
        <v>0</v>
      </c>
      <c r="R1562" t="s">
        <v>715</v>
      </c>
      <c r="S1562" t="s">
        <v>716</v>
      </c>
      <c r="T1562" t="s">
        <v>716</v>
      </c>
      <c r="U1562" t="s">
        <v>1282</v>
      </c>
      <c r="V1562" t="s">
        <v>721</v>
      </c>
      <c r="W1562" t="s">
        <v>721</v>
      </c>
      <c r="X1562" t="s">
        <v>1120</v>
      </c>
      <c r="Y1562" t="s">
        <v>1306</v>
      </c>
      <c r="Z1562" s="6">
        <v>45980</v>
      </c>
      <c r="AA1562">
        <v>1555</v>
      </c>
      <c r="AB1562">
        <v>673</v>
      </c>
      <c r="AC1562">
        <v>172</v>
      </c>
      <c r="AD1562" s="4">
        <v>45985</v>
      </c>
      <c r="AF1562">
        <v>1555</v>
      </c>
      <c r="AG1562" s="3" t="s">
        <v>3394</v>
      </c>
      <c r="AH1562" s="3" t="s">
        <v>3395</v>
      </c>
      <c r="AI1562" s="6">
        <v>46022</v>
      </c>
    </row>
    <row r="1563" spans="1:35" x14ac:dyDescent="0.3">
      <c r="A1563">
        <v>2026</v>
      </c>
      <c r="B1563" s="6">
        <v>45931</v>
      </c>
      <c r="C1563" s="6">
        <v>46022</v>
      </c>
      <c r="D1563" t="s">
        <v>91</v>
      </c>
      <c r="E1563" t="s">
        <v>213</v>
      </c>
      <c r="F1563" t="s">
        <v>310</v>
      </c>
      <c r="G1563" t="s">
        <v>310</v>
      </c>
      <c r="H1563" t="s">
        <v>352</v>
      </c>
      <c r="I1563" t="s">
        <v>569</v>
      </c>
      <c r="J1563" t="s">
        <v>570</v>
      </c>
      <c r="K1563" t="s">
        <v>571</v>
      </c>
      <c r="L1563" t="s">
        <v>101</v>
      </c>
      <c r="M1563" t="s">
        <v>103</v>
      </c>
      <c r="N1563" t="s">
        <v>1120</v>
      </c>
      <c r="O1563" t="s">
        <v>105</v>
      </c>
      <c r="P1563" t="s">
        <v>714</v>
      </c>
      <c r="Q1563">
        <v>0</v>
      </c>
      <c r="R1563" t="s">
        <v>715</v>
      </c>
      <c r="S1563" t="s">
        <v>716</v>
      </c>
      <c r="T1563" t="s">
        <v>716</v>
      </c>
      <c r="U1563" t="s">
        <v>1282</v>
      </c>
      <c r="V1563" t="s">
        <v>721</v>
      </c>
      <c r="W1563" t="s">
        <v>721</v>
      </c>
      <c r="X1563" t="s">
        <v>1120</v>
      </c>
      <c r="Y1563" t="s">
        <v>1306</v>
      </c>
      <c r="Z1563" s="6">
        <v>45980</v>
      </c>
      <c r="AA1563">
        <v>1556</v>
      </c>
      <c r="AB1563">
        <v>673</v>
      </c>
      <c r="AC1563">
        <v>172</v>
      </c>
      <c r="AD1563" s="4">
        <v>45985</v>
      </c>
      <c r="AF1563">
        <v>1556</v>
      </c>
      <c r="AG1563" s="3" t="s">
        <v>3394</v>
      </c>
      <c r="AH1563" s="3" t="s">
        <v>3395</v>
      </c>
      <c r="AI1563" s="6">
        <v>46022</v>
      </c>
    </row>
    <row r="1564" spans="1:35" x14ac:dyDescent="0.3">
      <c r="A1564">
        <v>2026</v>
      </c>
      <c r="B1564" s="6">
        <v>45931</v>
      </c>
      <c r="C1564" s="6">
        <v>46022</v>
      </c>
      <c r="D1564" t="s">
        <v>91</v>
      </c>
      <c r="E1564" t="s">
        <v>213</v>
      </c>
      <c r="F1564" t="s">
        <v>310</v>
      </c>
      <c r="G1564" t="s">
        <v>310</v>
      </c>
      <c r="H1564" t="s">
        <v>352</v>
      </c>
      <c r="I1564" t="s">
        <v>569</v>
      </c>
      <c r="J1564" t="s">
        <v>570</v>
      </c>
      <c r="K1564" t="s">
        <v>571</v>
      </c>
      <c r="L1564" t="s">
        <v>101</v>
      </c>
      <c r="M1564" t="s">
        <v>103</v>
      </c>
      <c r="N1564" t="s">
        <v>1120</v>
      </c>
      <c r="O1564" t="s">
        <v>105</v>
      </c>
      <c r="P1564" t="s">
        <v>714</v>
      </c>
      <c r="Q1564">
        <v>0</v>
      </c>
      <c r="R1564" t="s">
        <v>715</v>
      </c>
      <c r="S1564" t="s">
        <v>716</v>
      </c>
      <c r="T1564" t="s">
        <v>716</v>
      </c>
      <c r="U1564" t="s">
        <v>1282</v>
      </c>
      <c r="V1564" t="s">
        <v>721</v>
      </c>
      <c r="W1564" t="s">
        <v>721</v>
      </c>
      <c r="X1564" t="s">
        <v>1120</v>
      </c>
      <c r="Y1564" t="s">
        <v>1306</v>
      </c>
      <c r="Z1564" s="6">
        <v>45980</v>
      </c>
      <c r="AA1564">
        <v>1557</v>
      </c>
      <c r="AB1564">
        <v>673</v>
      </c>
      <c r="AC1564">
        <v>172</v>
      </c>
      <c r="AD1564" s="4">
        <v>45985</v>
      </c>
      <c r="AF1564">
        <v>1557</v>
      </c>
      <c r="AG1564" s="3" t="s">
        <v>3394</v>
      </c>
      <c r="AH1564" s="3" t="s">
        <v>3395</v>
      </c>
      <c r="AI1564" s="6">
        <v>46022</v>
      </c>
    </row>
    <row r="1565" spans="1:35" x14ac:dyDescent="0.3">
      <c r="A1565">
        <v>2026</v>
      </c>
      <c r="B1565" s="6">
        <v>45931</v>
      </c>
      <c r="C1565" s="6">
        <v>46022</v>
      </c>
      <c r="D1565" t="s">
        <v>91</v>
      </c>
      <c r="E1565" t="s">
        <v>213</v>
      </c>
      <c r="F1565" t="s">
        <v>310</v>
      </c>
      <c r="G1565" t="s">
        <v>310</v>
      </c>
      <c r="H1565" t="s">
        <v>352</v>
      </c>
      <c r="I1565" t="s">
        <v>569</v>
      </c>
      <c r="J1565" t="s">
        <v>570</v>
      </c>
      <c r="K1565" t="s">
        <v>571</v>
      </c>
      <c r="L1565" t="s">
        <v>101</v>
      </c>
      <c r="M1565" t="s">
        <v>103</v>
      </c>
      <c r="N1565" t="s">
        <v>1120</v>
      </c>
      <c r="O1565" t="s">
        <v>105</v>
      </c>
      <c r="P1565" t="s">
        <v>714</v>
      </c>
      <c r="Q1565">
        <v>0</v>
      </c>
      <c r="R1565" t="s">
        <v>715</v>
      </c>
      <c r="S1565" t="s">
        <v>716</v>
      </c>
      <c r="T1565" t="s">
        <v>716</v>
      </c>
      <c r="U1565" t="s">
        <v>1282</v>
      </c>
      <c r="V1565" t="s">
        <v>721</v>
      </c>
      <c r="W1565" t="s">
        <v>721</v>
      </c>
      <c r="X1565" t="s">
        <v>1120</v>
      </c>
      <c r="Y1565" t="s">
        <v>1349</v>
      </c>
      <c r="Z1565" s="6">
        <v>45982</v>
      </c>
      <c r="AA1565">
        <v>1558</v>
      </c>
      <c r="AB1565">
        <v>786</v>
      </c>
      <c r="AC1565">
        <v>59</v>
      </c>
      <c r="AD1565" s="4">
        <v>45992</v>
      </c>
      <c r="AF1565">
        <v>1558</v>
      </c>
      <c r="AG1565" s="3" t="s">
        <v>3394</v>
      </c>
      <c r="AH1565" s="3" t="s">
        <v>3395</v>
      </c>
      <c r="AI1565" s="6">
        <v>46022</v>
      </c>
    </row>
    <row r="1566" spans="1:35" x14ac:dyDescent="0.3">
      <c r="A1566">
        <v>2026</v>
      </c>
      <c r="B1566" s="6">
        <v>45931</v>
      </c>
      <c r="C1566" s="6">
        <v>46022</v>
      </c>
      <c r="D1566" t="s">
        <v>91</v>
      </c>
      <c r="E1566" t="s">
        <v>213</v>
      </c>
      <c r="F1566" t="s">
        <v>310</v>
      </c>
      <c r="G1566" t="s">
        <v>310</v>
      </c>
      <c r="H1566" t="s">
        <v>352</v>
      </c>
      <c r="I1566" t="s">
        <v>569</v>
      </c>
      <c r="J1566" t="s">
        <v>570</v>
      </c>
      <c r="K1566" t="s">
        <v>571</v>
      </c>
      <c r="L1566" t="s">
        <v>101</v>
      </c>
      <c r="M1566" t="s">
        <v>103</v>
      </c>
      <c r="N1566" t="s">
        <v>1120</v>
      </c>
      <c r="O1566" t="s">
        <v>105</v>
      </c>
      <c r="P1566" t="s">
        <v>714</v>
      </c>
      <c r="Q1566">
        <v>0</v>
      </c>
      <c r="R1566" t="s">
        <v>715</v>
      </c>
      <c r="S1566" t="s">
        <v>716</v>
      </c>
      <c r="T1566" t="s">
        <v>716</v>
      </c>
      <c r="U1566" t="s">
        <v>1282</v>
      </c>
      <c r="V1566" t="s">
        <v>721</v>
      </c>
      <c r="W1566" t="s">
        <v>721</v>
      </c>
      <c r="X1566" t="s">
        <v>1120</v>
      </c>
      <c r="Y1566" t="s">
        <v>1349</v>
      </c>
      <c r="Z1566" s="6">
        <v>45982</v>
      </c>
      <c r="AA1566">
        <v>1559</v>
      </c>
      <c r="AB1566">
        <v>786</v>
      </c>
      <c r="AC1566">
        <v>59</v>
      </c>
      <c r="AD1566" s="4">
        <v>45992</v>
      </c>
      <c r="AF1566">
        <v>1559</v>
      </c>
      <c r="AG1566" s="3" t="s">
        <v>3394</v>
      </c>
      <c r="AH1566" s="3" t="s">
        <v>3395</v>
      </c>
      <c r="AI1566" s="6">
        <v>46022</v>
      </c>
    </row>
    <row r="1567" spans="1:35" x14ac:dyDescent="0.3">
      <c r="A1567">
        <v>2026</v>
      </c>
      <c r="B1567" s="6">
        <v>45931</v>
      </c>
      <c r="C1567" s="6">
        <v>46022</v>
      </c>
      <c r="D1567" t="s">
        <v>91</v>
      </c>
      <c r="E1567" t="s">
        <v>213</v>
      </c>
      <c r="F1567" t="s">
        <v>310</v>
      </c>
      <c r="G1567" t="s">
        <v>310</v>
      </c>
      <c r="H1567" t="s">
        <v>352</v>
      </c>
      <c r="I1567" t="s">
        <v>569</v>
      </c>
      <c r="J1567" t="s">
        <v>570</v>
      </c>
      <c r="K1567" t="s">
        <v>571</v>
      </c>
      <c r="L1567" t="s">
        <v>101</v>
      </c>
      <c r="M1567" t="s">
        <v>103</v>
      </c>
      <c r="N1567" t="s">
        <v>1120</v>
      </c>
      <c r="O1567" t="s">
        <v>105</v>
      </c>
      <c r="P1567" t="s">
        <v>714</v>
      </c>
      <c r="Q1567">
        <v>0</v>
      </c>
      <c r="R1567" t="s">
        <v>715</v>
      </c>
      <c r="S1567" t="s">
        <v>716</v>
      </c>
      <c r="T1567" t="s">
        <v>716</v>
      </c>
      <c r="U1567" t="s">
        <v>1282</v>
      </c>
      <c r="V1567" t="s">
        <v>721</v>
      </c>
      <c r="W1567" t="s">
        <v>721</v>
      </c>
      <c r="X1567" t="s">
        <v>1120</v>
      </c>
      <c r="Y1567" t="s">
        <v>1349</v>
      </c>
      <c r="Z1567" s="6">
        <v>45982</v>
      </c>
      <c r="AA1567">
        <v>1560</v>
      </c>
      <c r="AB1567">
        <v>786</v>
      </c>
      <c r="AC1567">
        <v>59</v>
      </c>
      <c r="AD1567" s="4">
        <v>45992</v>
      </c>
      <c r="AF1567">
        <v>1560</v>
      </c>
      <c r="AG1567" s="3" t="s">
        <v>3394</v>
      </c>
      <c r="AH1567" s="3" t="s">
        <v>3395</v>
      </c>
      <c r="AI1567" s="6">
        <v>46022</v>
      </c>
    </row>
    <row r="1568" spans="1:35" x14ac:dyDescent="0.3">
      <c r="A1568">
        <v>2026</v>
      </c>
      <c r="B1568" s="6">
        <v>45931</v>
      </c>
      <c r="C1568" s="6">
        <v>46022</v>
      </c>
      <c r="D1568" t="s">
        <v>91</v>
      </c>
      <c r="E1568" t="s">
        <v>213</v>
      </c>
      <c r="F1568" t="s">
        <v>310</v>
      </c>
      <c r="G1568" t="s">
        <v>310</v>
      </c>
      <c r="H1568" t="s">
        <v>352</v>
      </c>
      <c r="I1568" t="s">
        <v>569</v>
      </c>
      <c r="J1568" t="s">
        <v>570</v>
      </c>
      <c r="K1568" t="s">
        <v>571</v>
      </c>
      <c r="L1568" t="s">
        <v>101</v>
      </c>
      <c r="M1568" t="s">
        <v>103</v>
      </c>
      <c r="N1568" t="s">
        <v>1121</v>
      </c>
      <c r="O1568" t="s">
        <v>105</v>
      </c>
      <c r="P1568">
        <v>1</v>
      </c>
      <c r="Q1568">
        <v>0</v>
      </c>
      <c r="R1568" t="s">
        <v>715</v>
      </c>
      <c r="S1568" t="s">
        <v>716</v>
      </c>
      <c r="T1568" t="s">
        <v>716</v>
      </c>
      <c r="U1568" t="s">
        <v>1282</v>
      </c>
      <c r="V1568" t="s">
        <v>721</v>
      </c>
      <c r="W1568" t="s">
        <v>721</v>
      </c>
      <c r="X1568" t="s">
        <v>1121</v>
      </c>
      <c r="Y1568" t="s">
        <v>1336</v>
      </c>
      <c r="Z1568" s="6">
        <v>45987</v>
      </c>
      <c r="AA1568">
        <v>1561</v>
      </c>
      <c r="AB1568">
        <v>1579.7</v>
      </c>
      <c r="AC1568">
        <v>24.3</v>
      </c>
      <c r="AD1568" s="4">
        <v>45993</v>
      </c>
      <c r="AF1568">
        <v>1561</v>
      </c>
      <c r="AG1568" s="3" t="s">
        <v>3394</v>
      </c>
      <c r="AH1568" s="3" t="s">
        <v>3395</v>
      </c>
      <c r="AI1568" s="6">
        <v>46022</v>
      </c>
    </row>
    <row r="1569" spans="1:35" x14ac:dyDescent="0.3">
      <c r="A1569">
        <v>2026</v>
      </c>
      <c r="B1569" s="6">
        <v>45931</v>
      </c>
      <c r="C1569" s="6">
        <v>46022</v>
      </c>
      <c r="D1569" t="s">
        <v>91</v>
      </c>
      <c r="E1569" t="s">
        <v>213</v>
      </c>
      <c r="F1569" t="s">
        <v>310</v>
      </c>
      <c r="G1569" t="s">
        <v>310</v>
      </c>
      <c r="H1569" t="s">
        <v>352</v>
      </c>
      <c r="I1569" t="s">
        <v>569</v>
      </c>
      <c r="J1569" t="s">
        <v>570</v>
      </c>
      <c r="K1569" t="s">
        <v>571</v>
      </c>
      <c r="L1569" t="s">
        <v>101</v>
      </c>
      <c r="M1569" t="s">
        <v>103</v>
      </c>
      <c r="N1569" t="s">
        <v>1121</v>
      </c>
      <c r="O1569" t="s">
        <v>105</v>
      </c>
      <c r="P1569">
        <v>1</v>
      </c>
      <c r="Q1569">
        <v>0</v>
      </c>
      <c r="R1569" t="s">
        <v>715</v>
      </c>
      <c r="S1569" t="s">
        <v>716</v>
      </c>
      <c r="T1569" t="s">
        <v>716</v>
      </c>
      <c r="U1569" t="s">
        <v>1282</v>
      </c>
      <c r="V1569" t="s">
        <v>721</v>
      </c>
      <c r="W1569" t="s">
        <v>721</v>
      </c>
      <c r="X1569" t="s">
        <v>1121</v>
      </c>
      <c r="Y1569" t="s">
        <v>1336</v>
      </c>
      <c r="Z1569" s="6">
        <v>45987</v>
      </c>
      <c r="AA1569">
        <v>1562</v>
      </c>
      <c r="AB1569">
        <v>1579.7</v>
      </c>
      <c r="AC1569">
        <v>24.3</v>
      </c>
      <c r="AD1569" s="4">
        <v>45993</v>
      </c>
      <c r="AF1569">
        <v>1562</v>
      </c>
      <c r="AG1569" s="3" t="s">
        <v>3394</v>
      </c>
      <c r="AH1569" s="3" t="s">
        <v>3395</v>
      </c>
      <c r="AI1569" s="6">
        <v>46022</v>
      </c>
    </row>
    <row r="1570" spans="1:35" x14ac:dyDescent="0.3">
      <c r="A1570">
        <v>2026</v>
      </c>
      <c r="B1570" s="6">
        <v>45931</v>
      </c>
      <c r="C1570" s="6">
        <v>46022</v>
      </c>
      <c r="D1570" t="s">
        <v>91</v>
      </c>
      <c r="E1570" t="s">
        <v>213</v>
      </c>
      <c r="F1570" t="s">
        <v>310</v>
      </c>
      <c r="G1570" t="s">
        <v>310</v>
      </c>
      <c r="H1570" t="s">
        <v>352</v>
      </c>
      <c r="I1570" t="s">
        <v>569</v>
      </c>
      <c r="J1570" t="s">
        <v>570</v>
      </c>
      <c r="K1570" t="s">
        <v>571</v>
      </c>
      <c r="L1570" t="s">
        <v>101</v>
      </c>
      <c r="M1570" t="s">
        <v>103</v>
      </c>
      <c r="N1570" t="s">
        <v>1121</v>
      </c>
      <c r="O1570" t="s">
        <v>105</v>
      </c>
      <c r="P1570">
        <v>1</v>
      </c>
      <c r="Q1570">
        <v>0</v>
      </c>
      <c r="R1570" t="s">
        <v>715</v>
      </c>
      <c r="S1570" t="s">
        <v>716</v>
      </c>
      <c r="T1570" t="s">
        <v>716</v>
      </c>
      <c r="U1570" t="s">
        <v>1282</v>
      </c>
      <c r="V1570" t="s">
        <v>721</v>
      </c>
      <c r="W1570" t="s">
        <v>721</v>
      </c>
      <c r="X1570" t="s">
        <v>1121</v>
      </c>
      <c r="Y1570" t="s">
        <v>1336</v>
      </c>
      <c r="Z1570" s="6">
        <v>45987</v>
      </c>
      <c r="AA1570">
        <v>1563</v>
      </c>
      <c r="AB1570">
        <v>1579.7</v>
      </c>
      <c r="AC1570">
        <v>24.3</v>
      </c>
      <c r="AD1570" s="4">
        <v>45993</v>
      </c>
      <c r="AF1570">
        <v>1563</v>
      </c>
      <c r="AG1570" s="3" t="s">
        <v>3394</v>
      </c>
      <c r="AH1570" s="3" t="s">
        <v>3395</v>
      </c>
      <c r="AI1570" s="6">
        <v>46022</v>
      </c>
    </row>
    <row r="1571" spans="1:35" x14ac:dyDescent="0.3">
      <c r="A1571">
        <v>2026</v>
      </c>
      <c r="B1571" s="6">
        <v>45931</v>
      </c>
      <c r="C1571" s="6">
        <v>46022</v>
      </c>
      <c r="D1571" t="s">
        <v>91</v>
      </c>
      <c r="E1571" t="s">
        <v>213</v>
      </c>
      <c r="F1571" t="s">
        <v>310</v>
      </c>
      <c r="G1571" t="s">
        <v>310</v>
      </c>
      <c r="H1571" t="s">
        <v>352</v>
      </c>
      <c r="I1571" t="s">
        <v>569</v>
      </c>
      <c r="J1571" t="s">
        <v>570</v>
      </c>
      <c r="K1571" t="s">
        <v>571</v>
      </c>
      <c r="L1571" t="s">
        <v>101</v>
      </c>
      <c r="M1571" t="s">
        <v>103</v>
      </c>
      <c r="N1571" t="s">
        <v>1122</v>
      </c>
      <c r="O1571" t="s">
        <v>105</v>
      </c>
      <c r="P1571">
        <v>1</v>
      </c>
      <c r="Q1571">
        <v>0</v>
      </c>
      <c r="R1571" t="s">
        <v>715</v>
      </c>
      <c r="S1571" t="s">
        <v>716</v>
      </c>
      <c r="T1571" t="s">
        <v>716</v>
      </c>
      <c r="U1571" t="s">
        <v>1282</v>
      </c>
      <c r="V1571" t="s">
        <v>721</v>
      </c>
      <c r="W1571" t="s">
        <v>721</v>
      </c>
      <c r="X1571" t="s">
        <v>1122</v>
      </c>
      <c r="Y1571" t="s">
        <v>1323</v>
      </c>
      <c r="Z1571" s="6">
        <v>45989</v>
      </c>
      <c r="AA1571">
        <v>1564</v>
      </c>
      <c r="AB1571">
        <v>2441</v>
      </c>
      <c r="AC1571">
        <v>2371</v>
      </c>
      <c r="AD1571" s="4">
        <v>45993</v>
      </c>
      <c r="AF1571">
        <v>1564</v>
      </c>
      <c r="AG1571" s="3" t="s">
        <v>3394</v>
      </c>
      <c r="AH1571" s="3" t="s">
        <v>3395</v>
      </c>
      <c r="AI1571" s="6">
        <v>46022</v>
      </c>
    </row>
    <row r="1572" spans="1:35" x14ac:dyDescent="0.3">
      <c r="A1572">
        <v>2026</v>
      </c>
      <c r="B1572" s="6">
        <v>45931</v>
      </c>
      <c r="C1572" s="6">
        <v>46022</v>
      </c>
      <c r="D1572" t="s">
        <v>91</v>
      </c>
      <c r="E1572" t="s">
        <v>213</v>
      </c>
      <c r="F1572" t="s">
        <v>310</v>
      </c>
      <c r="G1572" t="s">
        <v>310</v>
      </c>
      <c r="H1572" t="s">
        <v>352</v>
      </c>
      <c r="I1572" t="s">
        <v>569</v>
      </c>
      <c r="J1572" t="s">
        <v>570</v>
      </c>
      <c r="K1572" t="s">
        <v>571</v>
      </c>
      <c r="L1572" t="s">
        <v>101</v>
      </c>
      <c r="M1572" t="s">
        <v>103</v>
      </c>
      <c r="N1572" t="s">
        <v>1122</v>
      </c>
      <c r="O1572" t="s">
        <v>105</v>
      </c>
      <c r="P1572">
        <v>1</v>
      </c>
      <c r="Q1572">
        <v>0</v>
      </c>
      <c r="R1572" t="s">
        <v>715</v>
      </c>
      <c r="S1572" t="s">
        <v>716</v>
      </c>
      <c r="T1572" t="s">
        <v>716</v>
      </c>
      <c r="U1572" t="s">
        <v>1282</v>
      </c>
      <c r="V1572" t="s">
        <v>721</v>
      </c>
      <c r="W1572" t="s">
        <v>721</v>
      </c>
      <c r="X1572" t="s">
        <v>1122</v>
      </c>
      <c r="Y1572" t="s">
        <v>1323</v>
      </c>
      <c r="Z1572" s="6">
        <v>45989</v>
      </c>
      <c r="AA1572">
        <v>1565</v>
      </c>
      <c r="AB1572">
        <v>2441</v>
      </c>
      <c r="AC1572">
        <v>2371</v>
      </c>
      <c r="AD1572" s="4">
        <v>45993</v>
      </c>
      <c r="AF1572">
        <v>1565</v>
      </c>
      <c r="AG1572" s="3" t="s">
        <v>3394</v>
      </c>
      <c r="AH1572" s="3" t="s">
        <v>3395</v>
      </c>
      <c r="AI1572" s="6">
        <v>46022</v>
      </c>
    </row>
    <row r="1573" spans="1:35" x14ac:dyDescent="0.3">
      <c r="A1573">
        <v>2026</v>
      </c>
      <c r="B1573" s="6">
        <v>45931</v>
      </c>
      <c r="C1573" s="6">
        <v>46022</v>
      </c>
      <c r="D1573" t="s">
        <v>91</v>
      </c>
      <c r="E1573" t="s">
        <v>213</v>
      </c>
      <c r="F1573" t="s">
        <v>310</v>
      </c>
      <c r="G1573" t="s">
        <v>310</v>
      </c>
      <c r="H1573" t="s">
        <v>352</v>
      </c>
      <c r="I1573" t="s">
        <v>569</v>
      </c>
      <c r="J1573" t="s">
        <v>570</v>
      </c>
      <c r="K1573" t="s">
        <v>571</v>
      </c>
      <c r="L1573" t="s">
        <v>101</v>
      </c>
      <c r="M1573" t="s">
        <v>103</v>
      </c>
      <c r="N1573" t="s">
        <v>1122</v>
      </c>
      <c r="O1573" t="s">
        <v>105</v>
      </c>
      <c r="P1573">
        <v>1</v>
      </c>
      <c r="Q1573">
        <v>0</v>
      </c>
      <c r="R1573" t="s">
        <v>715</v>
      </c>
      <c r="S1573" t="s">
        <v>716</v>
      </c>
      <c r="T1573" t="s">
        <v>716</v>
      </c>
      <c r="U1573" t="s">
        <v>1282</v>
      </c>
      <c r="V1573" t="s">
        <v>721</v>
      </c>
      <c r="W1573" t="s">
        <v>721</v>
      </c>
      <c r="X1573" t="s">
        <v>1122</v>
      </c>
      <c r="Y1573" t="s">
        <v>1323</v>
      </c>
      <c r="Z1573" s="6">
        <v>45989</v>
      </c>
      <c r="AA1573">
        <v>1566</v>
      </c>
      <c r="AB1573">
        <v>2441</v>
      </c>
      <c r="AC1573">
        <v>2371</v>
      </c>
      <c r="AD1573" s="4">
        <v>45993</v>
      </c>
      <c r="AF1573">
        <v>1566</v>
      </c>
      <c r="AG1573" s="3" t="s">
        <v>3394</v>
      </c>
      <c r="AH1573" s="3" t="s">
        <v>3395</v>
      </c>
      <c r="AI1573" s="6">
        <v>46022</v>
      </c>
    </row>
    <row r="1574" spans="1:35" x14ac:dyDescent="0.3">
      <c r="A1574">
        <v>2026</v>
      </c>
      <c r="B1574" s="6">
        <v>45931</v>
      </c>
      <c r="C1574" s="6">
        <v>46022</v>
      </c>
      <c r="D1574" t="s">
        <v>91</v>
      </c>
      <c r="E1574" t="s">
        <v>213</v>
      </c>
      <c r="F1574" t="s">
        <v>310</v>
      </c>
      <c r="G1574" t="s">
        <v>310</v>
      </c>
      <c r="H1574" t="s">
        <v>352</v>
      </c>
      <c r="I1574" t="s">
        <v>569</v>
      </c>
      <c r="J1574" t="s">
        <v>570</v>
      </c>
      <c r="K1574" t="s">
        <v>571</v>
      </c>
      <c r="L1574" t="s">
        <v>101</v>
      </c>
      <c r="M1574" t="s">
        <v>103</v>
      </c>
      <c r="N1574" t="s">
        <v>1122</v>
      </c>
      <c r="O1574" t="s">
        <v>105</v>
      </c>
      <c r="P1574">
        <v>1</v>
      </c>
      <c r="Q1574">
        <v>0</v>
      </c>
      <c r="R1574" t="s">
        <v>715</v>
      </c>
      <c r="S1574" t="s">
        <v>716</v>
      </c>
      <c r="T1574" t="s">
        <v>716</v>
      </c>
      <c r="U1574" t="s">
        <v>1282</v>
      </c>
      <c r="V1574" t="s">
        <v>721</v>
      </c>
      <c r="W1574" t="s">
        <v>721</v>
      </c>
      <c r="X1574" t="s">
        <v>1122</v>
      </c>
      <c r="Y1574" t="s">
        <v>1323</v>
      </c>
      <c r="Z1574" s="6">
        <v>45989</v>
      </c>
      <c r="AA1574">
        <v>1567</v>
      </c>
      <c r="AB1574">
        <v>2441</v>
      </c>
      <c r="AC1574">
        <v>2371</v>
      </c>
      <c r="AD1574" s="4">
        <v>45993</v>
      </c>
      <c r="AF1574">
        <v>1567</v>
      </c>
      <c r="AG1574" s="3" t="s">
        <v>3394</v>
      </c>
      <c r="AH1574" s="3" t="s">
        <v>3395</v>
      </c>
      <c r="AI1574" s="6">
        <v>46022</v>
      </c>
    </row>
    <row r="1575" spans="1:35" x14ac:dyDescent="0.3">
      <c r="A1575">
        <v>2026</v>
      </c>
      <c r="B1575" s="6">
        <v>45931</v>
      </c>
      <c r="C1575" s="6">
        <v>46022</v>
      </c>
      <c r="D1575" t="s">
        <v>91</v>
      </c>
      <c r="E1575" t="s">
        <v>213</v>
      </c>
      <c r="F1575" t="s">
        <v>310</v>
      </c>
      <c r="G1575" t="s">
        <v>310</v>
      </c>
      <c r="H1575" t="s">
        <v>352</v>
      </c>
      <c r="I1575" t="s">
        <v>569</v>
      </c>
      <c r="J1575" t="s">
        <v>570</v>
      </c>
      <c r="K1575" t="s">
        <v>571</v>
      </c>
      <c r="L1575" t="s">
        <v>101</v>
      </c>
      <c r="M1575" t="s">
        <v>103</v>
      </c>
      <c r="N1575" t="s">
        <v>1122</v>
      </c>
      <c r="O1575" t="s">
        <v>105</v>
      </c>
      <c r="P1575">
        <v>1</v>
      </c>
      <c r="Q1575">
        <v>0</v>
      </c>
      <c r="R1575" t="s">
        <v>715</v>
      </c>
      <c r="S1575" t="s">
        <v>716</v>
      </c>
      <c r="T1575" t="s">
        <v>716</v>
      </c>
      <c r="U1575" t="s">
        <v>1282</v>
      </c>
      <c r="V1575" t="s">
        <v>721</v>
      </c>
      <c r="W1575" t="s">
        <v>721</v>
      </c>
      <c r="X1575" t="s">
        <v>1122</v>
      </c>
      <c r="Y1575" t="s">
        <v>1323</v>
      </c>
      <c r="Z1575" s="6">
        <v>45989</v>
      </c>
      <c r="AA1575">
        <v>1568</v>
      </c>
      <c r="AB1575">
        <v>2441</v>
      </c>
      <c r="AC1575">
        <v>2371</v>
      </c>
      <c r="AD1575" s="4">
        <v>45993</v>
      </c>
      <c r="AF1575">
        <v>1568</v>
      </c>
      <c r="AG1575" s="3" t="s">
        <v>3394</v>
      </c>
      <c r="AH1575" s="3" t="s">
        <v>3395</v>
      </c>
      <c r="AI1575" s="6">
        <v>46022</v>
      </c>
    </row>
    <row r="1576" spans="1:35" x14ac:dyDescent="0.3">
      <c r="A1576">
        <v>2026</v>
      </c>
      <c r="B1576" s="6">
        <v>45931</v>
      </c>
      <c r="C1576" s="6">
        <v>46022</v>
      </c>
      <c r="D1576" t="s">
        <v>91</v>
      </c>
      <c r="E1576" t="s">
        <v>213</v>
      </c>
      <c r="F1576" t="s">
        <v>310</v>
      </c>
      <c r="G1576" t="s">
        <v>310</v>
      </c>
      <c r="H1576" t="s">
        <v>352</v>
      </c>
      <c r="I1576" t="s">
        <v>569</v>
      </c>
      <c r="J1576" t="s">
        <v>570</v>
      </c>
      <c r="K1576" t="s">
        <v>571</v>
      </c>
      <c r="L1576" t="s">
        <v>101</v>
      </c>
      <c r="M1576" t="s">
        <v>103</v>
      </c>
      <c r="N1576" t="s">
        <v>1122</v>
      </c>
      <c r="O1576" t="s">
        <v>105</v>
      </c>
      <c r="P1576">
        <v>1</v>
      </c>
      <c r="Q1576">
        <v>0</v>
      </c>
      <c r="R1576" t="s">
        <v>715</v>
      </c>
      <c r="S1576" t="s">
        <v>716</v>
      </c>
      <c r="T1576" t="s">
        <v>716</v>
      </c>
      <c r="U1576" t="s">
        <v>1282</v>
      </c>
      <c r="V1576" t="s">
        <v>721</v>
      </c>
      <c r="W1576" t="s">
        <v>721</v>
      </c>
      <c r="X1576" t="s">
        <v>1122</v>
      </c>
      <c r="Y1576" t="s">
        <v>1323</v>
      </c>
      <c r="Z1576" s="6">
        <v>45989</v>
      </c>
      <c r="AA1576">
        <v>1569</v>
      </c>
      <c r="AB1576">
        <v>2441</v>
      </c>
      <c r="AC1576">
        <v>2371</v>
      </c>
      <c r="AD1576" s="4">
        <v>45993</v>
      </c>
      <c r="AF1576">
        <v>1569</v>
      </c>
      <c r="AG1576" s="3" t="s">
        <v>3394</v>
      </c>
      <c r="AH1576" s="3" t="s">
        <v>3395</v>
      </c>
      <c r="AI1576" s="6">
        <v>46022</v>
      </c>
    </row>
    <row r="1577" spans="1:35" x14ac:dyDescent="0.3">
      <c r="A1577">
        <v>2026</v>
      </c>
      <c r="B1577" s="6">
        <v>45931</v>
      </c>
      <c r="C1577" s="6">
        <v>46022</v>
      </c>
      <c r="D1577" t="s">
        <v>91</v>
      </c>
      <c r="E1577" t="s">
        <v>213</v>
      </c>
      <c r="F1577" t="s">
        <v>310</v>
      </c>
      <c r="G1577" t="s">
        <v>310</v>
      </c>
      <c r="H1577" t="s">
        <v>352</v>
      </c>
      <c r="I1577" t="s">
        <v>569</v>
      </c>
      <c r="J1577" t="s">
        <v>570</v>
      </c>
      <c r="K1577" t="s">
        <v>571</v>
      </c>
      <c r="L1577" t="s">
        <v>101</v>
      </c>
      <c r="M1577" t="s">
        <v>103</v>
      </c>
      <c r="N1577" t="s">
        <v>1122</v>
      </c>
      <c r="O1577" t="s">
        <v>105</v>
      </c>
      <c r="P1577">
        <v>1</v>
      </c>
      <c r="Q1577">
        <v>0</v>
      </c>
      <c r="R1577" t="s">
        <v>715</v>
      </c>
      <c r="S1577" t="s">
        <v>716</v>
      </c>
      <c r="T1577" t="s">
        <v>716</v>
      </c>
      <c r="U1577" t="s">
        <v>1282</v>
      </c>
      <c r="V1577" t="s">
        <v>721</v>
      </c>
      <c r="W1577" t="s">
        <v>721</v>
      </c>
      <c r="X1577" t="s">
        <v>1122</v>
      </c>
      <c r="Y1577" t="s">
        <v>1323</v>
      </c>
      <c r="Z1577" s="6">
        <v>45989</v>
      </c>
      <c r="AA1577">
        <v>1570</v>
      </c>
      <c r="AB1577">
        <v>2441</v>
      </c>
      <c r="AC1577">
        <v>2371</v>
      </c>
      <c r="AD1577" s="4">
        <v>45993</v>
      </c>
      <c r="AF1577">
        <v>1570</v>
      </c>
      <c r="AG1577" s="3" t="s">
        <v>3394</v>
      </c>
      <c r="AH1577" s="3" t="s">
        <v>3395</v>
      </c>
      <c r="AI1577" s="6">
        <v>46022</v>
      </c>
    </row>
    <row r="1578" spans="1:35" x14ac:dyDescent="0.3">
      <c r="A1578">
        <v>2026</v>
      </c>
      <c r="B1578" s="6">
        <v>45931</v>
      </c>
      <c r="C1578" s="6">
        <v>46022</v>
      </c>
      <c r="D1578" t="s">
        <v>91</v>
      </c>
      <c r="E1578" t="s">
        <v>213</v>
      </c>
      <c r="F1578" t="s">
        <v>310</v>
      </c>
      <c r="G1578" t="s">
        <v>310</v>
      </c>
      <c r="H1578" t="s">
        <v>352</v>
      </c>
      <c r="I1578" t="s">
        <v>569</v>
      </c>
      <c r="J1578" t="s">
        <v>570</v>
      </c>
      <c r="K1578" t="s">
        <v>571</v>
      </c>
      <c r="L1578" t="s">
        <v>101</v>
      </c>
      <c r="M1578" t="s">
        <v>103</v>
      </c>
      <c r="N1578" t="s">
        <v>1122</v>
      </c>
      <c r="O1578" t="s">
        <v>105</v>
      </c>
      <c r="P1578">
        <v>1</v>
      </c>
      <c r="Q1578">
        <v>0</v>
      </c>
      <c r="R1578" t="s">
        <v>715</v>
      </c>
      <c r="S1578" t="s">
        <v>716</v>
      </c>
      <c r="T1578" t="s">
        <v>716</v>
      </c>
      <c r="U1578" t="s">
        <v>1282</v>
      </c>
      <c r="V1578" t="s">
        <v>721</v>
      </c>
      <c r="W1578" t="s">
        <v>721</v>
      </c>
      <c r="X1578" t="s">
        <v>1122</v>
      </c>
      <c r="Y1578" t="s">
        <v>1323</v>
      </c>
      <c r="Z1578" s="6">
        <v>45989</v>
      </c>
      <c r="AA1578">
        <v>1571</v>
      </c>
      <c r="AB1578">
        <v>2441</v>
      </c>
      <c r="AC1578">
        <v>2371</v>
      </c>
      <c r="AD1578" s="4">
        <v>45993</v>
      </c>
      <c r="AF1578">
        <v>1571</v>
      </c>
      <c r="AG1578" s="3" t="s">
        <v>3394</v>
      </c>
      <c r="AH1578" s="3" t="s">
        <v>3395</v>
      </c>
      <c r="AI1578" s="6">
        <v>46022</v>
      </c>
    </row>
    <row r="1579" spans="1:35" x14ac:dyDescent="0.3">
      <c r="A1579">
        <v>2026</v>
      </c>
      <c r="B1579" s="6">
        <v>45931</v>
      </c>
      <c r="C1579" s="6">
        <v>46022</v>
      </c>
      <c r="D1579" t="s">
        <v>91</v>
      </c>
      <c r="E1579" t="s">
        <v>213</v>
      </c>
      <c r="F1579" t="s">
        <v>310</v>
      </c>
      <c r="G1579" t="s">
        <v>310</v>
      </c>
      <c r="H1579" t="s">
        <v>352</v>
      </c>
      <c r="I1579" t="s">
        <v>569</v>
      </c>
      <c r="J1579" t="s">
        <v>570</v>
      </c>
      <c r="K1579" t="s">
        <v>571</v>
      </c>
      <c r="L1579" t="s">
        <v>101</v>
      </c>
      <c r="M1579" t="s">
        <v>103</v>
      </c>
      <c r="N1579" t="s">
        <v>1122</v>
      </c>
      <c r="O1579" t="s">
        <v>105</v>
      </c>
      <c r="P1579">
        <v>1</v>
      </c>
      <c r="Q1579">
        <v>0</v>
      </c>
      <c r="R1579" t="s">
        <v>715</v>
      </c>
      <c r="S1579" t="s">
        <v>716</v>
      </c>
      <c r="T1579" t="s">
        <v>716</v>
      </c>
      <c r="U1579" t="s">
        <v>1282</v>
      </c>
      <c r="V1579" t="s">
        <v>721</v>
      </c>
      <c r="W1579" t="s">
        <v>721</v>
      </c>
      <c r="X1579" t="s">
        <v>1122</v>
      </c>
      <c r="Y1579" t="s">
        <v>1323</v>
      </c>
      <c r="Z1579" s="6">
        <v>45989</v>
      </c>
      <c r="AA1579">
        <v>1572</v>
      </c>
      <c r="AB1579">
        <v>2441</v>
      </c>
      <c r="AC1579">
        <v>2371</v>
      </c>
      <c r="AD1579" s="4">
        <v>45993</v>
      </c>
      <c r="AF1579">
        <v>1572</v>
      </c>
      <c r="AG1579" s="3" t="s">
        <v>3394</v>
      </c>
      <c r="AH1579" s="3" t="s">
        <v>3395</v>
      </c>
      <c r="AI1579" s="6">
        <v>46022</v>
      </c>
    </row>
    <row r="1580" spans="1:35" x14ac:dyDescent="0.3">
      <c r="A1580">
        <v>2026</v>
      </c>
      <c r="B1580" s="6">
        <v>45931</v>
      </c>
      <c r="C1580" s="6">
        <v>46022</v>
      </c>
      <c r="D1580" t="s">
        <v>91</v>
      </c>
      <c r="E1580" t="s">
        <v>213</v>
      </c>
      <c r="F1580" t="s">
        <v>310</v>
      </c>
      <c r="G1580" t="s">
        <v>310</v>
      </c>
      <c r="H1580" t="s">
        <v>352</v>
      </c>
      <c r="I1580" t="s">
        <v>569</v>
      </c>
      <c r="J1580" t="s">
        <v>570</v>
      </c>
      <c r="K1580" t="s">
        <v>571</v>
      </c>
      <c r="L1580" t="s">
        <v>101</v>
      </c>
      <c r="M1580" t="s">
        <v>103</v>
      </c>
      <c r="N1580" t="s">
        <v>1123</v>
      </c>
      <c r="O1580" t="s">
        <v>105</v>
      </c>
      <c r="P1580">
        <v>1</v>
      </c>
      <c r="Q1580">
        <v>0</v>
      </c>
      <c r="R1580" t="s">
        <v>715</v>
      </c>
      <c r="S1580" t="s">
        <v>716</v>
      </c>
      <c r="T1580" t="s">
        <v>716</v>
      </c>
      <c r="U1580" t="s">
        <v>1282</v>
      </c>
      <c r="V1580" t="s">
        <v>1292</v>
      </c>
      <c r="W1580" t="s">
        <v>741</v>
      </c>
      <c r="X1580" t="s">
        <v>1123</v>
      </c>
      <c r="Y1580" t="s">
        <v>1333</v>
      </c>
      <c r="Z1580" s="6">
        <v>45996</v>
      </c>
      <c r="AA1580">
        <v>1573</v>
      </c>
      <c r="AB1580">
        <v>7562.01</v>
      </c>
      <c r="AC1580">
        <v>457.99</v>
      </c>
      <c r="AD1580" s="4">
        <v>46003</v>
      </c>
      <c r="AF1580">
        <v>1573</v>
      </c>
      <c r="AG1580" s="3" t="s">
        <v>3394</v>
      </c>
      <c r="AH1580" s="3" t="s">
        <v>3395</v>
      </c>
      <c r="AI1580" s="6">
        <v>46022</v>
      </c>
    </row>
    <row r="1581" spans="1:35" x14ac:dyDescent="0.3">
      <c r="A1581">
        <v>2026</v>
      </c>
      <c r="B1581" s="6">
        <v>45931</v>
      </c>
      <c r="C1581" s="6">
        <v>46022</v>
      </c>
      <c r="D1581" t="s">
        <v>91</v>
      </c>
      <c r="E1581" t="s">
        <v>213</v>
      </c>
      <c r="F1581" t="s">
        <v>310</v>
      </c>
      <c r="G1581" t="s">
        <v>310</v>
      </c>
      <c r="H1581" t="s">
        <v>352</v>
      </c>
      <c r="I1581" t="s">
        <v>569</v>
      </c>
      <c r="J1581" t="s">
        <v>570</v>
      </c>
      <c r="K1581" t="s">
        <v>571</v>
      </c>
      <c r="L1581" t="s">
        <v>101</v>
      </c>
      <c r="M1581" t="s">
        <v>103</v>
      </c>
      <c r="N1581" t="s">
        <v>1123</v>
      </c>
      <c r="O1581" t="s">
        <v>105</v>
      </c>
      <c r="P1581">
        <v>1</v>
      </c>
      <c r="Q1581">
        <v>0</v>
      </c>
      <c r="R1581" t="s">
        <v>715</v>
      </c>
      <c r="S1581" t="s">
        <v>716</v>
      </c>
      <c r="T1581" t="s">
        <v>716</v>
      </c>
      <c r="U1581" t="s">
        <v>1282</v>
      </c>
      <c r="V1581" t="s">
        <v>1292</v>
      </c>
      <c r="W1581" t="s">
        <v>741</v>
      </c>
      <c r="X1581" t="s">
        <v>1123</v>
      </c>
      <c r="Y1581" t="s">
        <v>1333</v>
      </c>
      <c r="Z1581" s="6">
        <v>45996</v>
      </c>
      <c r="AA1581">
        <v>1574</v>
      </c>
      <c r="AB1581">
        <v>7562.01</v>
      </c>
      <c r="AC1581">
        <v>457.99</v>
      </c>
      <c r="AD1581" s="4">
        <v>46003</v>
      </c>
      <c r="AF1581">
        <v>1574</v>
      </c>
      <c r="AG1581" s="3" t="s">
        <v>3394</v>
      </c>
      <c r="AH1581" s="3" t="s">
        <v>3395</v>
      </c>
      <c r="AI1581" s="6">
        <v>46022</v>
      </c>
    </row>
    <row r="1582" spans="1:35" x14ac:dyDescent="0.3">
      <c r="A1582">
        <v>2026</v>
      </c>
      <c r="B1582" s="6">
        <v>45931</v>
      </c>
      <c r="C1582" s="6">
        <v>46022</v>
      </c>
      <c r="D1582" t="s">
        <v>91</v>
      </c>
      <c r="E1582" t="s">
        <v>213</v>
      </c>
      <c r="F1582" t="s">
        <v>310</v>
      </c>
      <c r="G1582" t="s">
        <v>310</v>
      </c>
      <c r="H1582" t="s">
        <v>352</v>
      </c>
      <c r="I1582" t="s">
        <v>569</v>
      </c>
      <c r="J1582" t="s">
        <v>570</v>
      </c>
      <c r="K1582" t="s">
        <v>571</v>
      </c>
      <c r="L1582" t="s">
        <v>101</v>
      </c>
      <c r="M1582" t="s">
        <v>103</v>
      </c>
      <c r="N1582" t="s">
        <v>1123</v>
      </c>
      <c r="O1582" t="s">
        <v>105</v>
      </c>
      <c r="P1582">
        <v>1</v>
      </c>
      <c r="Q1582">
        <v>0</v>
      </c>
      <c r="R1582" t="s">
        <v>715</v>
      </c>
      <c r="S1582" t="s">
        <v>716</v>
      </c>
      <c r="T1582" t="s">
        <v>716</v>
      </c>
      <c r="U1582" t="s">
        <v>1282</v>
      </c>
      <c r="V1582" t="s">
        <v>1292</v>
      </c>
      <c r="W1582" t="s">
        <v>741</v>
      </c>
      <c r="X1582" t="s">
        <v>1123</v>
      </c>
      <c r="Y1582" t="s">
        <v>1333</v>
      </c>
      <c r="Z1582" s="6">
        <v>45996</v>
      </c>
      <c r="AA1582">
        <v>1575</v>
      </c>
      <c r="AB1582">
        <v>7562.01</v>
      </c>
      <c r="AC1582">
        <v>457.99</v>
      </c>
      <c r="AD1582" s="4">
        <v>46003</v>
      </c>
      <c r="AF1582">
        <v>1575</v>
      </c>
      <c r="AG1582" s="3" t="s">
        <v>3394</v>
      </c>
      <c r="AH1582" s="3" t="s">
        <v>3395</v>
      </c>
      <c r="AI1582" s="6">
        <v>46022</v>
      </c>
    </row>
    <row r="1583" spans="1:35" x14ac:dyDescent="0.3">
      <c r="A1583">
        <v>2026</v>
      </c>
      <c r="B1583" s="6">
        <v>45931</v>
      </c>
      <c r="C1583" s="6">
        <v>46022</v>
      </c>
      <c r="D1583" t="s">
        <v>91</v>
      </c>
      <c r="E1583" t="s">
        <v>213</v>
      </c>
      <c r="F1583" t="s">
        <v>310</v>
      </c>
      <c r="G1583" t="s">
        <v>310</v>
      </c>
      <c r="H1583" t="s">
        <v>352</v>
      </c>
      <c r="I1583" t="s">
        <v>569</v>
      </c>
      <c r="J1583" t="s">
        <v>570</v>
      </c>
      <c r="K1583" t="s">
        <v>571</v>
      </c>
      <c r="L1583" t="s">
        <v>101</v>
      </c>
      <c r="M1583" t="s">
        <v>103</v>
      </c>
      <c r="N1583" t="s">
        <v>1123</v>
      </c>
      <c r="O1583" t="s">
        <v>105</v>
      </c>
      <c r="P1583">
        <v>1</v>
      </c>
      <c r="Q1583">
        <v>0</v>
      </c>
      <c r="R1583" t="s">
        <v>715</v>
      </c>
      <c r="S1583" t="s">
        <v>716</v>
      </c>
      <c r="T1583" t="s">
        <v>716</v>
      </c>
      <c r="U1583" t="s">
        <v>1282</v>
      </c>
      <c r="V1583" t="s">
        <v>1292</v>
      </c>
      <c r="W1583" t="s">
        <v>741</v>
      </c>
      <c r="X1583" t="s">
        <v>1123</v>
      </c>
      <c r="Y1583" t="s">
        <v>1333</v>
      </c>
      <c r="Z1583" s="6">
        <v>45996</v>
      </c>
      <c r="AA1583">
        <v>1576</v>
      </c>
      <c r="AB1583">
        <v>7562.01</v>
      </c>
      <c r="AC1583">
        <v>457.99</v>
      </c>
      <c r="AD1583" s="4">
        <v>46003</v>
      </c>
      <c r="AF1583">
        <v>1576</v>
      </c>
      <c r="AG1583" s="3" t="s">
        <v>3394</v>
      </c>
      <c r="AH1583" s="3" t="s">
        <v>3395</v>
      </c>
      <c r="AI1583" s="6">
        <v>46022</v>
      </c>
    </row>
    <row r="1584" spans="1:35" x14ac:dyDescent="0.3">
      <c r="A1584">
        <v>2026</v>
      </c>
      <c r="B1584" s="6">
        <v>45931</v>
      </c>
      <c r="C1584" s="6">
        <v>46022</v>
      </c>
      <c r="D1584" t="s">
        <v>91</v>
      </c>
      <c r="E1584" t="s">
        <v>213</v>
      </c>
      <c r="F1584" t="s">
        <v>310</v>
      </c>
      <c r="G1584" t="s">
        <v>310</v>
      </c>
      <c r="H1584" t="s">
        <v>352</v>
      </c>
      <c r="I1584" t="s">
        <v>569</v>
      </c>
      <c r="J1584" t="s">
        <v>570</v>
      </c>
      <c r="K1584" t="s">
        <v>571</v>
      </c>
      <c r="L1584" t="s">
        <v>101</v>
      </c>
      <c r="M1584" t="s">
        <v>103</v>
      </c>
      <c r="N1584" t="s">
        <v>1123</v>
      </c>
      <c r="O1584" t="s">
        <v>105</v>
      </c>
      <c r="P1584">
        <v>1</v>
      </c>
      <c r="Q1584">
        <v>0</v>
      </c>
      <c r="R1584" t="s">
        <v>715</v>
      </c>
      <c r="S1584" t="s">
        <v>716</v>
      </c>
      <c r="T1584" t="s">
        <v>716</v>
      </c>
      <c r="U1584" t="s">
        <v>1282</v>
      </c>
      <c r="V1584" t="s">
        <v>1292</v>
      </c>
      <c r="W1584" t="s">
        <v>741</v>
      </c>
      <c r="X1584" t="s">
        <v>1123</v>
      </c>
      <c r="Y1584" t="s">
        <v>1333</v>
      </c>
      <c r="Z1584" s="6">
        <v>45996</v>
      </c>
      <c r="AA1584">
        <v>1577</v>
      </c>
      <c r="AB1584">
        <v>7562.01</v>
      </c>
      <c r="AC1584">
        <v>457.99</v>
      </c>
      <c r="AD1584" s="4">
        <v>46003</v>
      </c>
      <c r="AF1584">
        <v>1577</v>
      </c>
      <c r="AG1584" s="3" t="s">
        <v>3394</v>
      </c>
      <c r="AH1584" s="3" t="s">
        <v>3395</v>
      </c>
      <c r="AI1584" s="6">
        <v>46022</v>
      </c>
    </row>
    <row r="1585" spans="1:35" x14ac:dyDescent="0.3">
      <c r="A1585">
        <v>2026</v>
      </c>
      <c r="B1585" s="6">
        <v>45931</v>
      </c>
      <c r="C1585" s="6">
        <v>46022</v>
      </c>
      <c r="D1585" t="s">
        <v>91</v>
      </c>
      <c r="E1585" t="s">
        <v>213</v>
      </c>
      <c r="F1585" t="s">
        <v>310</v>
      </c>
      <c r="G1585" t="s">
        <v>310</v>
      </c>
      <c r="H1585" t="s">
        <v>352</v>
      </c>
      <c r="I1585" t="s">
        <v>569</v>
      </c>
      <c r="J1585" t="s">
        <v>570</v>
      </c>
      <c r="K1585" t="s">
        <v>571</v>
      </c>
      <c r="L1585" t="s">
        <v>101</v>
      </c>
      <c r="M1585" t="s">
        <v>103</v>
      </c>
      <c r="N1585" t="s">
        <v>1123</v>
      </c>
      <c r="O1585" t="s">
        <v>105</v>
      </c>
      <c r="P1585">
        <v>1</v>
      </c>
      <c r="Q1585">
        <v>0</v>
      </c>
      <c r="R1585" t="s">
        <v>715</v>
      </c>
      <c r="S1585" t="s">
        <v>716</v>
      </c>
      <c r="T1585" t="s">
        <v>716</v>
      </c>
      <c r="U1585" t="s">
        <v>1282</v>
      </c>
      <c r="V1585" t="s">
        <v>1292</v>
      </c>
      <c r="W1585" t="s">
        <v>741</v>
      </c>
      <c r="X1585" t="s">
        <v>1123</v>
      </c>
      <c r="Y1585" t="s">
        <v>1333</v>
      </c>
      <c r="Z1585" s="6">
        <v>45996</v>
      </c>
      <c r="AA1585">
        <v>1578</v>
      </c>
      <c r="AB1585">
        <v>7562.01</v>
      </c>
      <c r="AC1585">
        <v>457.99</v>
      </c>
      <c r="AD1585" s="4">
        <v>46003</v>
      </c>
      <c r="AF1585">
        <v>1578</v>
      </c>
      <c r="AG1585" s="3" t="s">
        <v>3394</v>
      </c>
      <c r="AH1585" s="3" t="s">
        <v>3395</v>
      </c>
      <c r="AI1585" s="6">
        <v>46022</v>
      </c>
    </row>
    <row r="1586" spans="1:35" x14ac:dyDescent="0.3">
      <c r="A1586">
        <v>2026</v>
      </c>
      <c r="B1586" s="6">
        <v>45931</v>
      </c>
      <c r="C1586" s="6">
        <v>46022</v>
      </c>
      <c r="D1586" t="s">
        <v>91</v>
      </c>
      <c r="E1586" t="s">
        <v>213</v>
      </c>
      <c r="F1586" t="s">
        <v>310</v>
      </c>
      <c r="G1586" t="s">
        <v>310</v>
      </c>
      <c r="H1586" t="s">
        <v>352</v>
      </c>
      <c r="I1586" t="s">
        <v>569</v>
      </c>
      <c r="J1586" t="s">
        <v>570</v>
      </c>
      <c r="K1586" t="s">
        <v>571</v>
      </c>
      <c r="L1586" t="s">
        <v>101</v>
      </c>
      <c r="M1586" t="s">
        <v>103</v>
      </c>
      <c r="N1586" t="s">
        <v>1123</v>
      </c>
      <c r="O1586" t="s">
        <v>105</v>
      </c>
      <c r="P1586">
        <v>1</v>
      </c>
      <c r="Q1586">
        <v>0</v>
      </c>
      <c r="R1586" t="s">
        <v>715</v>
      </c>
      <c r="S1586" t="s">
        <v>716</v>
      </c>
      <c r="T1586" t="s">
        <v>716</v>
      </c>
      <c r="U1586" t="s">
        <v>1282</v>
      </c>
      <c r="V1586" t="s">
        <v>1292</v>
      </c>
      <c r="W1586" t="s">
        <v>741</v>
      </c>
      <c r="X1586" t="s">
        <v>1123</v>
      </c>
      <c r="Y1586" t="s">
        <v>1333</v>
      </c>
      <c r="Z1586" s="6">
        <v>45996</v>
      </c>
      <c r="AA1586">
        <v>1579</v>
      </c>
      <c r="AB1586">
        <v>7562.01</v>
      </c>
      <c r="AC1586">
        <v>457.99</v>
      </c>
      <c r="AD1586" s="4">
        <v>46003</v>
      </c>
      <c r="AF1586">
        <v>1579</v>
      </c>
      <c r="AG1586" s="3" t="s">
        <v>3394</v>
      </c>
      <c r="AH1586" s="3" t="s">
        <v>3395</v>
      </c>
      <c r="AI1586" s="6">
        <v>46022</v>
      </c>
    </row>
    <row r="1587" spans="1:35" x14ac:dyDescent="0.3">
      <c r="A1587">
        <v>2026</v>
      </c>
      <c r="B1587" s="6">
        <v>45931</v>
      </c>
      <c r="C1587" s="6">
        <v>46022</v>
      </c>
      <c r="D1587" t="s">
        <v>91</v>
      </c>
      <c r="E1587" t="s">
        <v>213</v>
      </c>
      <c r="F1587" t="s">
        <v>310</v>
      </c>
      <c r="G1587" t="s">
        <v>310</v>
      </c>
      <c r="H1587" t="s">
        <v>352</v>
      </c>
      <c r="I1587" t="s">
        <v>569</v>
      </c>
      <c r="J1587" t="s">
        <v>570</v>
      </c>
      <c r="K1587" t="s">
        <v>571</v>
      </c>
      <c r="L1587" t="s">
        <v>101</v>
      </c>
      <c r="M1587" t="s">
        <v>103</v>
      </c>
      <c r="N1587" t="s">
        <v>1123</v>
      </c>
      <c r="O1587" t="s">
        <v>105</v>
      </c>
      <c r="P1587">
        <v>1</v>
      </c>
      <c r="Q1587">
        <v>0</v>
      </c>
      <c r="R1587" t="s">
        <v>715</v>
      </c>
      <c r="S1587" t="s">
        <v>716</v>
      </c>
      <c r="T1587" t="s">
        <v>716</v>
      </c>
      <c r="U1587" t="s">
        <v>1282</v>
      </c>
      <c r="V1587" t="s">
        <v>1292</v>
      </c>
      <c r="W1587" t="s">
        <v>741</v>
      </c>
      <c r="X1587" t="s">
        <v>1123</v>
      </c>
      <c r="Y1587" t="s">
        <v>1333</v>
      </c>
      <c r="Z1587" s="6">
        <v>45996</v>
      </c>
      <c r="AA1587">
        <v>1580</v>
      </c>
      <c r="AB1587">
        <v>7562.01</v>
      </c>
      <c r="AC1587">
        <v>457.99</v>
      </c>
      <c r="AD1587" s="4">
        <v>46003</v>
      </c>
      <c r="AF1587">
        <v>1580</v>
      </c>
      <c r="AG1587" s="3" t="s">
        <v>3394</v>
      </c>
      <c r="AH1587" s="3" t="s">
        <v>3395</v>
      </c>
      <c r="AI1587" s="6">
        <v>46022</v>
      </c>
    </row>
    <row r="1588" spans="1:35" x14ac:dyDescent="0.3">
      <c r="A1588">
        <v>2026</v>
      </c>
      <c r="B1588" s="6">
        <v>45931</v>
      </c>
      <c r="C1588" s="6">
        <v>46022</v>
      </c>
      <c r="D1588" t="s">
        <v>91</v>
      </c>
      <c r="E1588" t="s">
        <v>213</v>
      </c>
      <c r="F1588" t="s">
        <v>310</v>
      </c>
      <c r="G1588" t="s">
        <v>310</v>
      </c>
      <c r="H1588" t="s">
        <v>352</v>
      </c>
      <c r="I1588" t="s">
        <v>569</v>
      </c>
      <c r="J1588" t="s">
        <v>570</v>
      </c>
      <c r="K1588" t="s">
        <v>571</v>
      </c>
      <c r="L1588" t="s">
        <v>101</v>
      </c>
      <c r="M1588" t="s">
        <v>103</v>
      </c>
      <c r="N1588" t="s">
        <v>1123</v>
      </c>
      <c r="O1588" t="s">
        <v>105</v>
      </c>
      <c r="P1588">
        <v>1</v>
      </c>
      <c r="Q1588">
        <v>0</v>
      </c>
      <c r="R1588" t="s">
        <v>715</v>
      </c>
      <c r="S1588" t="s">
        <v>716</v>
      </c>
      <c r="T1588" t="s">
        <v>716</v>
      </c>
      <c r="U1588" t="s">
        <v>1282</v>
      </c>
      <c r="V1588" t="s">
        <v>1292</v>
      </c>
      <c r="W1588" t="s">
        <v>741</v>
      </c>
      <c r="X1588" t="s">
        <v>1123</v>
      </c>
      <c r="Y1588" t="s">
        <v>1333</v>
      </c>
      <c r="Z1588" s="6">
        <v>45996</v>
      </c>
      <c r="AA1588">
        <v>1581</v>
      </c>
      <c r="AB1588">
        <v>7562.01</v>
      </c>
      <c r="AC1588">
        <v>457.99</v>
      </c>
      <c r="AD1588" s="4">
        <v>46003</v>
      </c>
      <c r="AF1588">
        <v>1581</v>
      </c>
      <c r="AG1588" s="3" t="s">
        <v>3394</v>
      </c>
      <c r="AH1588" s="3" t="s">
        <v>3395</v>
      </c>
      <c r="AI1588" s="6">
        <v>46022</v>
      </c>
    </row>
    <row r="1589" spans="1:35" x14ac:dyDescent="0.3">
      <c r="A1589">
        <v>2026</v>
      </c>
      <c r="B1589" s="6">
        <v>45931</v>
      </c>
      <c r="C1589" s="6">
        <v>46022</v>
      </c>
      <c r="D1589" t="s">
        <v>91</v>
      </c>
      <c r="E1589" t="s">
        <v>213</v>
      </c>
      <c r="F1589" t="s">
        <v>310</v>
      </c>
      <c r="G1589" t="s">
        <v>310</v>
      </c>
      <c r="H1589" t="s">
        <v>352</v>
      </c>
      <c r="I1589" t="s">
        <v>569</v>
      </c>
      <c r="J1589" t="s">
        <v>570</v>
      </c>
      <c r="K1589" t="s">
        <v>571</v>
      </c>
      <c r="L1589" t="s">
        <v>101</v>
      </c>
      <c r="M1589" t="s">
        <v>103</v>
      </c>
      <c r="N1589" t="s">
        <v>1123</v>
      </c>
      <c r="O1589" t="s">
        <v>105</v>
      </c>
      <c r="P1589">
        <v>1</v>
      </c>
      <c r="Q1589">
        <v>0</v>
      </c>
      <c r="R1589" t="s">
        <v>715</v>
      </c>
      <c r="S1589" t="s">
        <v>716</v>
      </c>
      <c r="T1589" t="s">
        <v>716</v>
      </c>
      <c r="U1589" t="s">
        <v>1282</v>
      </c>
      <c r="V1589" t="s">
        <v>1292</v>
      </c>
      <c r="W1589" t="s">
        <v>741</v>
      </c>
      <c r="X1589" t="s">
        <v>1123</v>
      </c>
      <c r="Y1589" t="s">
        <v>1333</v>
      </c>
      <c r="Z1589" s="6">
        <v>45996</v>
      </c>
      <c r="AA1589">
        <v>1582</v>
      </c>
      <c r="AB1589">
        <v>7562.01</v>
      </c>
      <c r="AC1589">
        <v>457.99</v>
      </c>
      <c r="AD1589" s="4">
        <v>46003</v>
      </c>
      <c r="AF1589">
        <v>1582</v>
      </c>
      <c r="AG1589" s="3" t="s">
        <v>3394</v>
      </c>
      <c r="AH1589" s="3" t="s">
        <v>3395</v>
      </c>
      <c r="AI1589" s="6">
        <v>46022</v>
      </c>
    </row>
    <row r="1590" spans="1:35" x14ac:dyDescent="0.3">
      <c r="A1590">
        <v>2026</v>
      </c>
      <c r="B1590" s="6">
        <v>45931</v>
      </c>
      <c r="C1590" s="6">
        <v>46022</v>
      </c>
      <c r="D1590" t="s">
        <v>91</v>
      </c>
      <c r="E1590" t="s">
        <v>213</v>
      </c>
      <c r="F1590" t="s">
        <v>310</v>
      </c>
      <c r="G1590" t="s">
        <v>310</v>
      </c>
      <c r="H1590" t="s">
        <v>352</v>
      </c>
      <c r="I1590" t="s">
        <v>569</v>
      </c>
      <c r="J1590" t="s">
        <v>570</v>
      </c>
      <c r="K1590" t="s">
        <v>571</v>
      </c>
      <c r="L1590" t="s">
        <v>101</v>
      </c>
      <c r="M1590" t="s">
        <v>103</v>
      </c>
      <c r="N1590" t="s">
        <v>1123</v>
      </c>
      <c r="O1590" t="s">
        <v>105</v>
      </c>
      <c r="P1590">
        <v>1</v>
      </c>
      <c r="Q1590">
        <v>0</v>
      </c>
      <c r="R1590" t="s">
        <v>715</v>
      </c>
      <c r="S1590" t="s">
        <v>716</v>
      </c>
      <c r="T1590" t="s">
        <v>716</v>
      </c>
      <c r="U1590" t="s">
        <v>1282</v>
      </c>
      <c r="V1590" t="s">
        <v>1292</v>
      </c>
      <c r="W1590" t="s">
        <v>741</v>
      </c>
      <c r="X1590" t="s">
        <v>1123</v>
      </c>
      <c r="Y1590" t="s">
        <v>1333</v>
      </c>
      <c r="Z1590" s="6">
        <v>45996</v>
      </c>
      <c r="AA1590">
        <v>1583</v>
      </c>
      <c r="AB1590">
        <v>7562.01</v>
      </c>
      <c r="AC1590">
        <v>457.99</v>
      </c>
      <c r="AD1590" s="4">
        <v>46003</v>
      </c>
      <c r="AF1590">
        <v>1583</v>
      </c>
      <c r="AG1590" s="3" t="s">
        <v>3394</v>
      </c>
      <c r="AH1590" s="3" t="s">
        <v>3395</v>
      </c>
      <c r="AI1590" s="6">
        <v>46022</v>
      </c>
    </row>
    <row r="1591" spans="1:35" x14ac:dyDescent="0.3">
      <c r="A1591">
        <v>2026</v>
      </c>
      <c r="B1591" s="6">
        <v>45931</v>
      </c>
      <c r="C1591" s="6">
        <v>46022</v>
      </c>
      <c r="D1591" t="s">
        <v>91</v>
      </c>
      <c r="E1591" t="s">
        <v>213</v>
      </c>
      <c r="F1591" t="s">
        <v>310</v>
      </c>
      <c r="G1591" t="s">
        <v>310</v>
      </c>
      <c r="H1591" t="s">
        <v>352</v>
      </c>
      <c r="I1591" t="s">
        <v>569</v>
      </c>
      <c r="J1591" t="s">
        <v>570</v>
      </c>
      <c r="K1591" t="s">
        <v>571</v>
      </c>
      <c r="L1591" t="s">
        <v>101</v>
      </c>
      <c r="M1591" t="s">
        <v>103</v>
      </c>
      <c r="N1591" t="s">
        <v>1123</v>
      </c>
      <c r="O1591" t="s">
        <v>105</v>
      </c>
      <c r="P1591">
        <v>1</v>
      </c>
      <c r="Q1591">
        <v>0</v>
      </c>
      <c r="R1591" t="s">
        <v>715</v>
      </c>
      <c r="S1591" t="s">
        <v>716</v>
      </c>
      <c r="T1591" t="s">
        <v>716</v>
      </c>
      <c r="U1591" t="s">
        <v>1282</v>
      </c>
      <c r="V1591" t="s">
        <v>1292</v>
      </c>
      <c r="W1591" t="s">
        <v>741</v>
      </c>
      <c r="X1591" t="s">
        <v>1123</v>
      </c>
      <c r="Y1591" t="s">
        <v>1333</v>
      </c>
      <c r="Z1591" s="6">
        <v>45996</v>
      </c>
      <c r="AA1591">
        <v>1584</v>
      </c>
      <c r="AB1591">
        <v>7562.01</v>
      </c>
      <c r="AC1591">
        <v>457.99</v>
      </c>
      <c r="AD1591" s="4">
        <v>46003</v>
      </c>
      <c r="AF1591">
        <v>1584</v>
      </c>
      <c r="AG1591" s="3" t="s">
        <v>3394</v>
      </c>
      <c r="AH1591" s="3" t="s">
        <v>3395</v>
      </c>
      <c r="AI1591" s="6">
        <v>46022</v>
      </c>
    </row>
    <row r="1592" spans="1:35" x14ac:dyDescent="0.3">
      <c r="A1592">
        <v>2026</v>
      </c>
      <c r="B1592" s="6">
        <v>45931</v>
      </c>
      <c r="C1592" s="6">
        <v>46022</v>
      </c>
      <c r="D1592" t="s">
        <v>91</v>
      </c>
      <c r="E1592" t="s">
        <v>213</v>
      </c>
      <c r="F1592" t="s">
        <v>310</v>
      </c>
      <c r="G1592" t="s">
        <v>310</v>
      </c>
      <c r="H1592" t="s">
        <v>352</v>
      </c>
      <c r="I1592" t="s">
        <v>569</v>
      </c>
      <c r="J1592" t="s">
        <v>570</v>
      </c>
      <c r="K1592" t="s">
        <v>571</v>
      </c>
      <c r="L1592" t="s">
        <v>101</v>
      </c>
      <c r="M1592" t="s">
        <v>103</v>
      </c>
      <c r="N1592" t="s">
        <v>1124</v>
      </c>
      <c r="O1592" t="s">
        <v>105</v>
      </c>
      <c r="P1592" t="s">
        <v>714</v>
      </c>
      <c r="Q1592">
        <v>0</v>
      </c>
      <c r="R1592" t="s">
        <v>715</v>
      </c>
      <c r="S1592" t="s">
        <v>716</v>
      </c>
      <c r="T1592" t="s">
        <v>716</v>
      </c>
      <c r="U1592" t="s">
        <v>1282</v>
      </c>
      <c r="V1592" t="s">
        <v>721</v>
      </c>
      <c r="W1592" t="s">
        <v>721</v>
      </c>
      <c r="X1592" t="s">
        <v>1124</v>
      </c>
      <c r="Y1592" t="s">
        <v>1307</v>
      </c>
      <c r="Z1592" s="6">
        <v>46000</v>
      </c>
      <c r="AA1592">
        <v>1585</v>
      </c>
      <c r="AB1592">
        <v>815</v>
      </c>
      <c r="AC1592">
        <v>30</v>
      </c>
      <c r="AD1592" s="4">
        <v>46008</v>
      </c>
      <c r="AF1592">
        <v>1585</v>
      </c>
      <c r="AG1592" s="3" t="s">
        <v>3394</v>
      </c>
      <c r="AH1592" s="3" t="s">
        <v>3395</v>
      </c>
      <c r="AI1592" s="6">
        <v>46022</v>
      </c>
    </row>
    <row r="1593" spans="1:35" x14ac:dyDescent="0.3">
      <c r="A1593">
        <v>2026</v>
      </c>
      <c r="B1593" s="6">
        <v>45931</v>
      </c>
      <c r="C1593" s="6">
        <v>46022</v>
      </c>
      <c r="D1593" t="s">
        <v>91</v>
      </c>
      <c r="E1593" t="s">
        <v>213</v>
      </c>
      <c r="F1593" t="s">
        <v>310</v>
      </c>
      <c r="G1593" t="s">
        <v>310</v>
      </c>
      <c r="H1593" t="s">
        <v>352</v>
      </c>
      <c r="I1593" t="s">
        <v>569</v>
      </c>
      <c r="J1593" t="s">
        <v>570</v>
      </c>
      <c r="K1593" t="s">
        <v>571</v>
      </c>
      <c r="L1593" t="s">
        <v>101</v>
      </c>
      <c r="M1593" t="s">
        <v>103</v>
      </c>
      <c r="N1593" t="s">
        <v>1124</v>
      </c>
      <c r="O1593" t="s">
        <v>105</v>
      </c>
      <c r="P1593" t="s">
        <v>714</v>
      </c>
      <c r="Q1593">
        <v>0</v>
      </c>
      <c r="R1593" t="s">
        <v>715</v>
      </c>
      <c r="S1593" t="s">
        <v>716</v>
      </c>
      <c r="T1593" t="s">
        <v>716</v>
      </c>
      <c r="U1593" t="s">
        <v>1282</v>
      </c>
      <c r="V1593" t="s">
        <v>721</v>
      </c>
      <c r="W1593" t="s">
        <v>721</v>
      </c>
      <c r="X1593" t="s">
        <v>1124</v>
      </c>
      <c r="Y1593" t="s">
        <v>1307</v>
      </c>
      <c r="Z1593" s="6">
        <v>46000</v>
      </c>
      <c r="AA1593">
        <v>1586</v>
      </c>
      <c r="AB1593">
        <v>815</v>
      </c>
      <c r="AC1593">
        <v>30</v>
      </c>
      <c r="AD1593" s="4">
        <v>46008</v>
      </c>
      <c r="AF1593">
        <v>1586</v>
      </c>
      <c r="AG1593" s="3" t="s">
        <v>3394</v>
      </c>
      <c r="AH1593" s="3" t="s">
        <v>3395</v>
      </c>
      <c r="AI1593" s="6">
        <v>46022</v>
      </c>
    </row>
    <row r="1594" spans="1:35" x14ac:dyDescent="0.3">
      <c r="A1594">
        <v>2026</v>
      </c>
      <c r="B1594" s="6">
        <v>45931</v>
      </c>
      <c r="C1594" s="6">
        <v>46022</v>
      </c>
      <c r="D1594" t="s">
        <v>91</v>
      </c>
      <c r="E1594" t="s">
        <v>213</v>
      </c>
      <c r="F1594" t="s">
        <v>310</v>
      </c>
      <c r="G1594" t="s">
        <v>310</v>
      </c>
      <c r="H1594" t="s">
        <v>352</v>
      </c>
      <c r="I1594" t="s">
        <v>569</v>
      </c>
      <c r="J1594" t="s">
        <v>570</v>
      </c>
      <c r="K1594" t="s">
        <v>571</v>
      </c>
      <c r="L1594" t="s">
        <v>101</v>
      </c>
      <c r="M1594" t="s">
        <v>103</v>
      </c>
      <c r="N1594" t="s">
        <v>1124</v>
      </c>
      <c r="O1594" t="s">
        <v>105</v>
      </c>
      <c r="P1594" t="s">
        <v>714</v>
      </c>
      <c r="Q1594">
        <v>0</v>
      </c>
      <c r="R1594" t="s">
        <v>715</v>
      </c>
      <c r="S1594" t="s">
        <v>716</v>
      </c>
      <c r="T1594" t="s">
        <v>716</v>
      </c>
      <c r="U1594" t="s">
        <v>1282</v>
      </c>
      <c r="V1594" t="s">
        <v>721</v>
      </c>
      <c r="W1594" t="s">
        <v>721</v>
      </c>
      <c r="X1594" t="s">
        <v>1124</v>
      </c>
      <c r="Y1594" t="s">
        <v>1307</v>
      </c>
      <c r="Z1594" s="6">
        <v>46000</v>
      </c>
      <c r="AA1594">
        <v>1587</v>
      </c>
      <c r="AB1594">
        <v>815</v>
      </c>
      <c r="AC1594">
        <v>30</v>
      </c>
      <c r="AD1594" s="4">
        <v>46008</v>
      </c>
      <c r="AF1594">
        <v>1587</v>
      </c>
      <c r="AG1594" s="3" t="s">
        <v>3394</v>
      </c>
      <c r="AH1594" s="3" t="s">
        <v>3395</v>
      </c>
      <c r="AI1594" s="6">
        <v>46022</v>
      </c>
    </row>
    <row r="1595" spans="1:35" x14ac:dyDescent="0.3">
      <c r="A1595">
        <v>2026</v>
      </c>
      <c r="B1595" s="6">
        <v>45931</v>
      </c>
      <c r="C1595" s="6">
        <v>46022</v>
      </c>
      <c r="D1595" t="s">
        <v>91</v>
      </c>
      <c r="E1595" t="s">
        <v>213</v>
      </c>
      <c r="F1595" t="s">
        <v>310</v>
      </c>
      <c r="G1595" t="s">
        <v>310</v>
      </c>
      <c r="H1595" t="s">
        <v>352</v>
      </c>
      <c r="I1595" t="s">
        <v>569</v>
      </c>
      <c r="J1595" t="s">
        <v>570</v>
      </c>
      <c r="K1595" t="s">
        <v>571</v>
      </c>
      <c r="L1595" t="s">
        <v>101</v>
      </c>
      <c r="M1595" t="s">
        <v>103</v>
      </c>
      <c r="N1595" t="s">
        <v>1125</v>
      </c>
      <c r="O1595" t="s">
        <v>105</v>
      </c>
      <c r="P1595">
        <v>1</v>
      </c>
      <c r="Q1595">
        <v>0</v>
      </c>
      <c r="R1595" t="s">
        <v>715</v>
      </c>
      <c r="S1595" t="s">
        <v>716</v>
      </c>
      <c r="T1595" t="s">
        <v>716</v>
      </c>
      <c r="U1595" t="s">
        <v>1282</v>
      </c>
      <c r="V1595" t="s">
        <v>721</v>
      </c>
      <c r="W1595" t="s">
        <v>721</v>
      </c>
      <c r="X1595" t="s">
        <v>1125</v>
      </c>
      <c r="Y1595" t="s">
        <v>1346</v>
      </c>
      <c r="Z1595" s="6">
        <v>46006</v>
      </c>
      <c r="AA1595">
        <v>1588</v>
      </c>
      <c r="AB1595">
        <v>1604</v>
      </c>
      <c r="AC1595">
        <v>0</v>
      </c>
      <c r="AD1595" s="4">
        <v>46010</v>
      </c>
      <c r="AF1595">
        <v>1588</v>
      </c>
      <c r="AG1595" s="3" t="s">
        <v>3394</v>
      </c>
      <c r="AH1595" s="3" t="s">
        <v>3395</v>
      </c>
      <c r="AI1595" s="6">
        <v>46022</v>
      </c>
    </row>
    <row r="1596" spans="1:35" x14ac:dyDescent="0.3">
      <c r="A1596">
        <v>2026</v>
      </c>
      <c r="B1596" s="6">
        <v>45931</v>
      </c>
      <c r="C1596" s="6">
        <v>46022</v>
      </c>
      <c r="D1596" t="s">
        <v>91</v>
      </c>
      <c r="E1596" t="s">
        <v>213</v>
      </c>
      <c r="F1596" t="s">
        <v>310</v>
      </c>
      <c r="G1596" t="s">
        <v>310</v>
      </c>
      <c r="H1596" t="s">
        <v>352</v>
      </c>
      <c r="I1596" t="s">
        <v>569</v>
      </c>
      <c r="J1596" t="s">
        <v>570</v>
      </c>
      <c r="K1596" t="s">
        <v>571</v>
      </c>
      <c r="L1596" t="s">
        <v>101</v>
      </c>
      <c r="M1596" t="s">
        <v>103</v>
      </c>
      <c r="N1596" t="s">
        <v>1125</v>
      </c>
      <c r="O1596" t="s">
        <v>105</v>
      </c>
      <c r="P1596">
        <v>1</v>
      </c>
      <c r="Q1596">
        <v>0</v>
      </c>
      <c r="R1596" t="s">
        <v>715</v>
      </c>
      <c r="S1596" t="s">
        <v>716</v>
      </c>
      <c r="T1596" t="s">
        <v>716</v>
      </c>
      <c r="U1596" t="s">
        <v>1282</v>
      </c>
      <c r="V1596" t="s">
        <v>721</v>
      </c>
      <c r="W1596" t="s">
        <v>721</v>
      </c>
      <c r="X1596" t="s">
        <v>1125</v>
      </c>
      <c r="Y1596" t="s">
        <v>1346</v>
      </c>
      <c r="Z1596" s="6">
        <v>46006</v>
      </c>
      <c r="AA1596">
        <v>1589</v>
      </c>
      <c r="AB1596">
        <v>1604</v>
      </c>
      <c r="AC1596">
        <v>0</v>
      </c>
      <c r="AD1596" s="4">
        <v>46010</v>
      </c>
      <c r="AF1596">
        <v>1589</v>
      </c>
      <c r="AG1596" s="3" t="s">
        <v>3394</v>
      </c>
      <c r="AH1596" s="3" t="s">
        <v>3395</v>
      </c>
      <c r="AI1596" s="6">
        <v>46022</v>
      </c>
    </row>
    <row r="1597" spans="1:35" x14ac:dyDescent="0.3">
      <c r="A1597">
        <v>2026</v>
      </c>
      <c r="B1597" s="6">
        <v>45931</v>
      </c>
      <c r="C1597" s="6">
        <v>46022</v>
      </c>
      <c r="D1597" t="s">
        <v>91</v>
      </c>
      <c r="E1597" t="s">
        <v>213</v>
      </c>
      <c r="F1597" t="s">
        <v>310</v>
      </c>
      <c r="G1597" t="s">
        <v>310</v>
      </c>
      <c r="H1597" t="s">
        <v>352</v>
      </c>
      <c r="I1597" t="s">
        <v>569</v>
      </c>
      <c r="J1597" t="s">
        <v>570</v>
      </c>
      <c r="K1597" t="s">
        <v>571</v>
      </c>
      <c r="L1597" t="s">
        <v>101</v>
      </c>
      <c r="M1597" t="s">
        <v>103</v>
      </c>
      <c r="N1597" t="s">
        <v>1125</v>
      </c>
      <c r="O1597" t="s">
        <v>105</v>
      </c>
      <c r="P1597">
        <v>1</v>
      </c>
      <c r="Q1597">
        <v>0</v>
      </c>
      <c r="R1597" t="s">
        <v>715</v>
      </c>
      <c r="S1597" t="s">
        <v>716</v>
      </c>
      <c r="T1597" t="s">
        <v>716</v>
      </c>
      <c r="U1597" t="s">
        <v>1282</v>
      </c>
      <c r="V1597" t="s">
        <v>721</v>
      </c>
      <c r="W1597" t="s">
        <v>721</v>
      </c>
      <c r="X1597" t="s">
        <v>1125</v>
      </c>
      <c r="Y1597" t="s">
        <v>1346</v>
      </c>
      <c r="Z1597" s="6">
        <v>46006</v>
      </c>
      <c r="AA1597">
        <v>1590</v>
      </c>
      <c r="AB1597">
        <v>1604</v>
      </c>
      <c r="AC1597">
        <v>0</v>
      </c>
      <c r="AD1597" s="4">
        <v>46010</v>
      </c>
      <c r="AF1597">
        <v>1590</v>
      </c>
      <c r="AG1597" s="3" t="s">
        <v>3394</v>
      </c>
      <c r="AH1597" s="3" t="s">
        <v>3395</v>
      </c>
      <c r="AI1597" s="6">
        <v>46022</v>
      </c>
    </row>
    <row r="1598" spans="1:35" x14ac:dyDescent="0.3">
      <c r="A1598">
        <v>2026</v>
      </c>
      <c r="B1598" s="6">
        <v>45931</v>
      </c>
      <c r="C1598" s="6">
        <v>46022</v>
      </c>
      <c r="D1598" t="s">
        <v>91</v>
      </c>
      <c r="E1598" t="s">
        <v>213</v>
      </c>
      <c r="F1598" t="s">
        <v>310</v>
      </c>
      <c r="G1598" t="s">
        <v>310</v>
      </c>
      <c r="H1598" t="s">
        <v>352</v>
      </c>
      <c r="I1598" t="s">
        <v>569</v>
      </c>
      <c r="J1598" t="s">
        <v>570</v>
      </c>
      <c r="K1598" t="s">
        <v>571</v>
      </c>
      <c r="L1598" t="s">
        <v>101</v>
      </c>
      <c r="M1598" t="s">
        <v>103</v>
      </c>
      <c r="N1598" t="s">
        <v>1125</v>
      </c>
      <c r="O1598" t="s">
        <v>105</v>
      </c>
      <c r="P1598">
        <v>1</v>
      </c>
      <c r="Q1598">
        <v>0</v>
      </c>
      <c r="R1598" t="s">
        <v>715</v>
      </c>
      <c r="S1598" t="s">
        <v>716</v>
      </c>
      <c r="T1598" t="s">
        <v>716</v>
      </c>
      <c r="U1598" t="s">
        <v>1282</v>
      </c>
      <c r="V1598" t="s">
        <v>721</v>
      </c>
      <c r="W1598" t="s">
        <v>721</v>
      </c>
      <c r="X1598" t="s">
        <v>1125</v>
      </c>
      <c r="Y1598" t="s">
        <v>1346</v>
      </c>
      <c r="Z1598" s="6">
        <v>46006</v>
      </c>
      <c r="AA1598">
        <v>1591</v>
      </c>
      <c r="AB1598">
        <v>1604</v>
      </c>
      <c r="AC1598">
        <v>0</v>
      </c>
      <c r="AD1598" s="4">
        <v>46010</v>
      </c>
      <c r="AF1598">
        <v>1591</v>
      </c>
      <c r="AG1598" s="3" t="s">
        <v>3394</v>
      </c>
      <c r="AH1598" s="3" t="s">
        <v>3395</v>
      </c>
      <c r="AI1598" s="6">
        <v>46022</v>
      </c>
    </row>
    <row r="1599" spans="1:35" x14ac:dyDescent="0.3">
      <c r="A1599">
        <v>2026</v>
      </c>
      <c r="B1599" s="6">
        <v>45931</v>
      </c>
      <c r="C1599" s="6">
        <v>46022</v>
      </c>
      <c r="D1599" t="s">
        <v>91</v>
      </c>
      <c r="E1599" t="s">
        <v>213</v>
      </c>
      <c r="F1599" t="s">
        <v>310</v>
      </c>
      <c r="G1599" t="s">
        <v>310</v>
      </c>
      <c r="H1599" t="s">
        <v>352</v>
      </c>
      <c r="I1599" t="s">
        <v>569</v>
      </c>
      <c r="J1599" t="s">
        <v>570</v>
      </c>
      <c r="K1599" t="s">
        <v>571</v>
      </c>
      <c r="L1599" t="s">
        <v>101</v>
      </c>
      <c r="M1599" t="s">
        <v>103</v>
      </c>
      <c r="N1599" t="s">
        <v>1125</v>
      </c>
      <c r="O1599" t="s">
        <v>105</v>
      </c>
      <c r="P1599">
        <v>1</v>
      </c>
      <c r="Q1599">
        <v>0</v>
      </c>
      <c r="R1599" t="s">
        <v>715</v>
      </c>
      <c r="S1599" t="s">
        <v>716</v>
      </c>
      <c r="T1599" t="s">
        <v>716</v>
      </c>
      <c r="U1599" t="s">
        <v>1282</v>
      </c>
      <c r="V1599" t="s">
        <v>721</v>
      </c>
      <c r="W1599" t="s">
        <v>721</v>
      </c>
      <c r="X1599" t="s">
        <v>1125</v>
      </c>
      <c r="Y1599" t="s">
        <v>1346</v>
      </c>
      <c r="Z1599" s="6">
        <v>46006</v>
      </c>
      <c r="AA1599">
        <v>1592</v>
      </c>
      <c r="AB1599">
        <v>1604</v>
      </c>
      <c r="AC1599">
        <v>0</v>
      </c>
      <c r="AD1599" s="4">
        <v>46010</v>
      </c>
      <c r="AF1599">
        <v>1592</v>
      </c>
      <c r="AG1599" s="3" t="s">
        <v>3394</v>
      </c>
      <c r="AH1599" s="3" t="s">
        <v>3395</v>
      </c>
      <c r="AI1599" s="6">
        <v>46022</v>
      </c>
    </row>
    <row r="1600" spans="1:35" x14ac:dyDescent="0.3">
      <c r="A1600">
        <v>2026</v>
      </c>
      <c r="B1600" s="6">
        <v>45931</v>
      </c>
      <c r="C1600" s="6">
        <v>46022</v>
      </c>
      <c r="D1600" t="s">
        <v>91</v>
      </c>
      <c r="E1600" t="s">
        <v>213</v>
      </c>
      <c r="F1600" t="s">
        <v>310</v>
      </c>
      <c r="G1600" t="s">
        <v>310</v>
      </c>
      <c r="H1600" t="s">
        <v>352</v>
      </c>
      <c r="I1600" t="s">
        <v>569</v>
      </c>
      <c r="J1600" t="s">
        <v>570</v>
      </c>
      <c r="K1600" t="s">
        <v>571</v>
      </c>
      <c r="L1600" t="s">
        <v>101</v>
      </c>
      <c r="M1600" t="s">
        <v>103</v>
      </c>
      <c r="N1600" t="s">
        <v>1126</v>
      </c>
      <c r="O1600" t="s">
        <v>105</v>
      </c>
      <c r="P1600">
        <v>1</v>
      </c>
      <c r="Q1600">
        <v>0</v>
      </c>
      <c r="R1600" t="s">
        <v>715</v>
      </c>
      <c r="S1600" t="s">
        <v>716</v>
      </c>
      <c r="T1600" t="s">
        <v>716</v>
      </c>
      <c r="U1600" t="s">
        <v>1282</v>
      </c>
      <c r="V1600" t="s">
        <v>721</v>
      </c>
      <c r="W1600" t="s">
        <v>721</v>
      </c>
      <c r="X1600" t="s">
        <v>1126</v>
      </c>
      <c r="Y1600" t="s">
        <v>1347</v>
      </c>
      <c r="Z1600" s="6">
        <v>46008</v>
      </c>
      <c r="AA1600">
        <v>1593</v>
      </c>
      <c r="AB1600">
        <v>1586.35</v>
      </c>
      <c r="AC1600">
        <v>17.649999999999999</v>
      </c>
      <c r="AD1600" s="4">
        <v>46021</v>
      </c>
      <c r="AF1600">
        <v>1593</v>
      </c>
      <c r="AG1600" s="3" t="s">
        <v>3394</v>
      </c>
      <c r="AH1600" s="3" t="s">
        <v>3395</v>
      </c>
      <c r="AI1600" s="6">
        <v>46022</v>
      </c>
    </row>
    <row r="1601" spans="1:35" x14ac:dyDescent="0.3">
      <c r="A1601">
        <v>2026</v>
      </c>
      <c r="B1601" s="6">
        <v>45931</v>
      </c>
      <c r="C1601" s="6">
        <v>46022</v>
      </c>
      <c r="D1601" t="s">
        <v>91</v>
      </c>
      <c r="E1601" t="s">
        <v>213</v>
      </c>
      <c r="F1601" t="s">
        <v>310</v>
      </c>
      <c r="G1601" t="s">
        <v>310</v>
      </c>
      <c r="H1601" t="s">
        <v>352</v>
      </c>
      <c r="I1601" t="s">
        <v>569</v>
      </c>
      <c r="J1601" t="s">
        <v>570</v>
      </c>
      <c r="K1601" t="s">
        <v>571</v>
      </c>
      <c r="L1601" t="s">
        <v>101</v>
      </c>
      <c r="M1601" t="s">
        <v>103</v>
      </c>
      <c r="N1601" t="s">
        <v>1126</v>
      </c>
      <c r="O1601" t="s">
        <v>105</v>
      </c>
      <c r="P1601">
        <v>1</v>
      </c>
      <c r="Q1601">
        <v>0</v>
      </c>
      <c r="R1601" t="s">
        <v>715</v>
      </c>
      <c r="S1601" t="s">
        <v>716</v>
      </c>
      <c r="T1601" t="s">
        <v>716</v>
      </c>
      <c r="U1601" t="s">
        <v>1282</v>
      </c>
      <c r="V1601" t="s">
        <v>721</v>
      </c>
      <c r="W1601" t="s">
        <v>721</v>
      </c>
      <c r="X1601" t="s">
        <v>1126</v>
      </c>
      <c r="Y1601" t="s">
        <v>1347</v>
      </c>
      <c r="Z1601" s="6">
        <v>46008</v>
      </c>
      <c r="AA1601">
        <v>1594</v>
      </c>
      <c r="AB1601">
        <v>1586.35</v>
      </c>
      <c r="AC1601">
        <v>17.649999999999999</v>
      </c>
      <c r="AD1601" s="4">
        <v>46021</v>
      </c>
      <c r="AF1601">
        <v>1594</v>
      </c>
      <c r="AG1601" s="3" t="s">
        <v>3394</v>
      </c>
      <c r="AH1601" s="3" t="s">
        <v>3395</v>
      </c>
      <c r="AI1601" s="6">
        <v>46022</v>
      </c>
    </row>
    <row r="1602" spans="1:35" x14ac:dyDescent="0.3">
      <c r="A1602">
        <v>2026</v>
      </c>
      <c r="B1602" s="6">
        <v>45931</v>
      </c>
      <c r="C1602" s="6">
        <v>46022</v>
      </c>
      <c r="D1602" t="s">
        <v>91</v>
      </c>
      <c r="E1602" t="s">
        <v>213</v>
      </c>
      <c r="F1602" t="s">
        <v>310</v>
      </c>
      <c r="G1602" t="s">
        <v>310</v>
      </c>
      <c r="H1602" t="s">
        <v>352</v>
      </c>
      <c r="I1602" t="s">
        <v>569</v>
      </c>
      <c r="J1602" t="s">
        <v>570</v>
      </c>
      <c r="K1602" t="s">
        <v>571</v>
      </c>
      <c r="L1602" t="s">
        <v>101</v>
      </c>
      <c r="M1602" t="s">
        <v>103</v>
      </c>
      <c r="N1602" t="s">
        <v>1126</v>
      </c>
      <c r="O1602" t="s">
        <v>105</v>
      </c>
      <c r="P1602">
        <v>1</v>
      </c>
      <c r="Q1602">
        <v>0</v>
      </c>
      <c r="R1602" t="s">
        <v>715</v>
      </c>
      <c r="S1602" t="s">
        <v>716</v>
      </c>
      <c r="T1602" t="s">
        <v>716</v>
      </c>
      <c r="U1602" t="s">
        <v>1282</v>
      </c>
      <c r="V1602" t="s">
        <v>721</v>
      </c>
      <c r="W1602" t="s">
        <v>721</v>
      </c>
      <c r="X1602" t="s">
        <v>1126</v>
      </c>
      <c r="Y1602" t="s">
        <v>1347</v>
      </c>
      <c r="Z1602" s="6">
        <v>46008</v>
      </c>
      <c r="AA1602">
        <v>1595</v>
      </c>
      <c r="AB1602">
        <v>1586.35</v>
      </c>
      <c r="AC1602">
        <v>17.649999999999999</v>
      </c>
      <c r="AD1602" s="4">
        <v>46021</v>
      </c>
      <c r="AF1602">
        <v>1595</v>
      </c>
      <c r="AG1602" s="3" t="s">
        <v>3394</v>
      </c>
      <c r="AH1602" s="3" t="s">
        <v>3395</v>
      </c>
      <c r="AI1602" s="6">
        <v>46022</v>
      </c>
    </row>
    <row r="1603" spans="1:35" x14ac:dyDescent="0.3">
      <c r="A1603">
        <v>2026</v>
      </c>
      <c r="B1603" s="6">
        <v>45931</v>
      </c>
      <c r="C1603" s="6">
        <v>46022</v>
      </c>
      <c r="D1603" t="s">
        <v>91</v>
      </c>
      <c r="E1603" t="s">
        <v>214</v>
      </c>
      <c r="F1603" t="s">
        <v>283</v>
      </c>
      <c r="G1603" t="s">
        <v>283</v>
      </c>
      <c r="H1603" t="s">
        <v>331</v>
      </c>
      <c r="I1603" t="s">
        <v>572</v>
      </c>
      <c r="J1603" t="s">
        <v>443</v>
      </c>
      <c r="K1603" t="s">
        <v>455</v>
      </c>
      <c r="L1603" t="s">
        <v>101</v>
      </c>
      <c r="M1603" t="s">
        <v>103</v>
      </c>
      <c r="N1603" t="s">
        <v>1127</v>
      </c>
      <c r="O1603" t="s">
        <v>105</v>
      </c>
      <c r="P1603" t="s">
        <v>714</v>
      </c>
      <c r="Q1603">
        <v>0</v>
      </c>
      <c r="R1603" t="s">
        <v>715</v>
      </c>
      <c r="S1603" t="s">
        <v>716</v>
      </c>
      <c r="T1603" t="s">
        <v>716</v>
      </c>
      <c r="U1603" t="s">
        <v>1282</v>
      </c>
      <c r="V1603" t="s">
        <v>1291</v>
      </c>
      <c r="W1603" t="s">
        <v>731</v>
      </c>
      <c r="X1603" t="s">
        <v>1127</v>
      </c>
      <c r="Y1603" t="s">
        <v>1300</v>
      </c>
      <c r="Z1603" s="6">
        <v>45933</v>
      </c>
      <c r="AA1603">
        <v>1596</v>
      </c>
      <c r="AB1603">
        <v>2536</v>
      </c>
      <c r="AC1603">
        <v>0</v>
      </c>
      <c r="AD1603" s="4">
        <v>45943</v>
      </c>
      <c r="AF1603">
        <v>1596</v>
      </c>
      <c r="AG1603" s="3" t="s">
        <v>3394</v>
      </c>
      <c r="AH1603" s="3" t="s">
        <v>3395</v>
      </c>
      <c r="AI1603" s="6">
        <v>46022</v>
      </c>
    </row>
    <row r="1604" spans="1:35" x14ac:dyDescent="0.3">
      <c r="A1604">
        <v>2026</v>
      </c>
      <c r="B1604" s="6">
        <v>45931</v>
      </c>
      <c r="C1604" s="6">
        <v>46022</v>
      </c>
      <c r="D1604" t="s">
        <v>91</v>
      </c>
      <c r="E1604" t="s">
        <v>214</v>
      </c>
      <c r="F1604" t="s">
        <v>283</v>
      </c>
      <c r="G1604" t="s">
        <v>283</v>
      </c>
      <c r="H1604" t="s">
        <v>331</v>
      </c>
      <c r="I1604" t="s">
        <v>572</v>
      </c>
      <c r="J1604" t="s">
        <v>443</v>
      </c>
      <c r="K1604" t="s">
        <v>455</v>
      </c>
      <c r="L1604" t="s">
        <v>101</v>
      </c>
      <c r="M1604" t="s">
        <v>103</v>
      </c>
      <c r="N1604" t="s">
        <v>1127</v>
      </c>
      <c r="O1604" t="s">
        <v>105</v>
      </c>
      <c r="P1604" t="s">
        <v>714</v>
      </c>
      <c r="Q1604">
        <v>0</v>
      </c>
      <c r="R1604" t="s">
        <v>715</v>
      </c>
      <c r="S1604" t="s">
        <v>716</v>
      </c>
      <c r="T1604" t="s">
        <v>716</v>
      </c>
      <c r="U1604" t="s">
        <v>1282</v>
      </c>
      <c r="V1604" t="s">
        <v>1291</v>
      </c>
      <c r="W1604" t="s">
        <v>731</v>
      </c>
      <c r="X1604" t="s">
        <v>1127</v>
      </c>
      <c r="Y1604" t="s">
        <v>1300</v>
      </c>
      <c r="Z1604" s="6">
        <v>45933</v>
      </c>
      <c r="AA1604">
        <v>1597</v>
      </c>
      <c r="AB1604">
        <v>2536</v>
      </c>
      <c r="AC1604">
        <v>0</v>
      </c>
      <c r="AD1604" s="4">
        <v>45943</v>
      </c>
      <c r="AF1604">
        <v>1597</v>
      </c>
      <c r="AG1604" s="3" t="s">
        <v>3394</v>
      </c>
      <c r="AH1604" s="3" t="s">
        <v>3395</v>
      </c>
      <c r="AI1604" s="6">
        <v>46022</v>
      </c>
    </row>
    <row r="1605" spans="1:35" x14ac:dyDescent="0.3">
      <c r="A1605">
        <v>2026</v>
      </c>
      <c r="B1605" s="6">
        <v>45931</v>
      </c>
      <c r="C1605" s="6">
        <v>46022</v>
      </c>
      <c r="D1605" t="s">
        <v>91</v>
      </c>
      <c r="E1605" t="s">
        <v>214</v>
      </c>
      <c r="F1605" t="s">
        <v>283</v>
      </c>
      <c r="G1605" t="s">
        <v>283</v>
      </c>
      <c r="H1605" t="s">
        <v>331</v>
      </c>
      <c r="I1605" t="s">
        <v>572</v>
      </c>
      <c r="J1605" t="s">
        <v>443</v>
      </c>
      <c r="K1605" t="s">
        <v>455</v>
      </c>
      <c r="L1605" t="s">
        <v>101</v>
      </c>
      <c r="M1605" t="s">
        <v>103</v>
      </c>
      <c r="N1605" t="s">
        <v>1127</v>
      </c>
      <c r="O1605" t="s">
        <v>105</v>
      </c>
      <c r="P1605" t="s">
        <v>714</v>
      </c>
      <c r="Q1605">
        <v>0</v>
      </c>
      <c r="R1605" t="s">
        <v>715</v>
      </c>
      <c r="S1605" t="s">
        <v>716</v>
      </c>
      <c r="T1605" t="s">
        <v>716</v>
      </c>
      <c r="U1605" t="s">
        <v>1282</v>
      </c>
      <c r="V1605" t="s">
        <v>1291</v>
      </c>
      <c r="W1605" t="s">
        <v>731</v>
      </c>
      <c r="X1605" t="s">
        <v>1127</v>
      </c>
      <c r="Y1605" t="s">
        <v>1300</v>
      </c>
      <c r="Z1605" s="6">
        <v>45933</v>
      </c>
      <c r="AA1605">
        <v>1598</v>
      </c>
      <c r="AB1605">
        <v>2536</v>
      </c>
      <c r="AC1605">
        <v>0</v>
      </c>
      <c r="AD1605" s="4">
        <v>45943</v>
      </c>
      <c r="AF1605">
        <v>1598</v>
      </c>
      <c r="AG1605" s="3" t="s">
        <v>3394</v>
      </c>
      <c r="AH1605" s="3" t="s">
        <v>3395</v>
      </c>
      <c r="AI1605" s="6">
        <v>46022</v>
      </c>
    </row>
    <row r="1606" spans="1:35" x14ac:dyDescent="0.3">
      <c r="A1606">
        <v>2026</v>
      </c>
      <c r="B1606" s="6">
        <v>45931</v>
      </c>
      <c r="C1606" s="6">
        <v>46022</v>
      </c>
      <c r="D1606" t="s">
        <v>91</v>
      </c>
      <c r="E1606" t="s">
        <v>214</v>
      </c>
      <c r="F1606" t="s">
        <v>283</v>
      </c>
      <c r="G1606" t="s">
        <v>283</v>
      </c>
      <c r="H1606" t="s">
        <v>331</v>
      </c>
      <c r="I1606" t="s">
        <v>572</v>
      </c>
      <c r="J1606" t="s">
        <v>443</v>
      </c>
      <c r="K1606" t="s">
        <v>455</v>
      </c>
      <c r="L1606" t="s">
        <v>101</v>
      </c>
      <c r="M1606" t="s">
        <v>103</v>
      </c>
      <c r="N1606" t="s">
        <v>1127</v>
      </c>
      <c r="O1606" t="s">
        <v>105</v>
      </c>
      <c r="P1606" t="s">
        <v>714</v>
      </c>
      <c r="Q1606">
        <v>0</v>
      </c>
      <c r="R1606" t="s">
        <v>715</v>
      </c>
      <c r="S1606" t="s">
        <v>716</v>
      </c>
      <c r="T1606" t="s">
        <v>716</v>
      </c>
      <c r="U1606" t="s">
        <v>1282</v>
      </c>
      <c r="V1606" t="s">
        <v>1291</v>
      </c>
      <c r="W1606" t="s">
        <v>731</v>
      </c>
      <c r="X1606" t="s">
        <v>1127</v>
      </c>
      <c r="Y1606" t="s">
        <v>1300</v>
      </c>
      <c r="Z1606" s="6">
        <v>45933</v>
      </c>
      <c r="AA1606">
        <v>1599</v>
      </c>
      <c r="AB1606">
        <v>2536</v>
      </c>
      <c r="AC1606">
        <v>0</v>
      </c>
      <c r="AD1606" s="4">
        <v>45943</v>
      </c>
      <c r="AF1606">
        <v>1599</v>
      </c>
      <c r="AG1606" s="3" t="s">
        <v>3394</v>
      </c>
      <c r="AH1606" s="3" t="s">
        <v>3395</v>
      </c>
      <c r="AI1606" s="6">
        <v>46022</v>
      </c>
    </row>
    <row r="1607" spans="1:35" x14ac:dyDescent="0.3">
      <c r="A1607">
        <v>2026</v>
      </c>
      <c r="B1607" s="6">
        <v>45931</v>
      </c>
      <c r="C1607" s="6">
        <v>46022</v>
      </c>
      <c r="D1607" t="s">
        <v>91</v>
      </c>
      <c r="E1607" t="s">
        <v>214</v>
      </c>
      <c r="F1607" t="s">
        <v>283</v>
      </c>
      <c r="G1607" t="s">
        <v>283</v>
      </c>
      <c r="H1607" t="s">
        <v>331</v>
      </c>
      <c r="I1607" t="s">
        <v>572</v>
      </c>
      <c r="J1607" t="s">
        <v>443</v>
      </c>
      <c r="K1607" t="s">
        <v>455</v>
      </c>
      <c r="L1607" t="s">
        <v>101</v>
      </c>
      <c r="M1607" t="s">
        <v>103</v>
      </c>
      <c r="N1607" t="s">
        <v>1127</v>
      </c>
      <c r="O1607" t="s">
        <v>105</v>
      </c>
      <c r="P1607" t="s">
        <v>714</v>
      </c>
      <c r="Q1607">
        <v>0</v>
      </c>
      <c r="R1607" t="s">
        <v>715</v>
      </c>
      <c r="S1607" t="s">
        <v>716</v>
      </c>
      <c r="T1607" t="s">
        <v>716</v>
      </c>
      <c r="U1607" t="s">
        <v>1282</v>
      </c>
      <c r="V1607" t="s">
        <v>1291</v>
      </c>
      <c r="W1607" t="s">
        <v>731</v>
      </c>
      <c r="X1607" t="s">
        <v>1127</v>
      </c>
      <c r="Y1607" t="s">
        <v>1300</v>
      </c>
      <c r="Z1607" s="6">
        <v>45933</v>
      </c>
      <c r="AA1607">
        <v>1600</v>
      </c>
      <c r="AB1607">
        <v>2536</v>
      </c>
      <c r="AC1607">
        <v>0</v>
      </c>
      <c r="AD1607" s="4">
        <v>45943</v>
      </c>
      <c r="AF1607">
        <v>1600</v>
      </c>
      <c r="AG1607" s="3" t="s">
        <v>3394</v>
      </c>
      <c r="AH1607" s="3" t="s">
        <v>3395</v>
      </c>
      <c r="AI1607" s="6">
        <v>46022</v>
      </c>
    </row>
    <row r="1608" spans="1:35" x14ac:dyDescent="0.3">
      <c r="A1608">
        <v>2026</v>
      </c>
      <c r="B1608" s="6">
        <v>45931</v>
      </c>
      <c r="C1608" s="6">
        <v>46022</v>
      </c>
      <c r="D1608" t="s">
        <v>91</v>
      </c>
      <c r="E1608" t="s">
        <v>214</v>
      </c>
      <c r="F1608" t="s">
        <v>283</v>
      </c>
      <c r="G1608" t="s">
        <v>283</v>
      </c>
      <c r="H1608" t="s">
        <v>331</v>
      </c>
      <c r="I1608" t="s">
        <v>572</v>
      </c>
      <c r="J1608" t="s">
        <v>443</v>
      </c>
      <c r="K1608" t="s">
        <v>455</v>
      </c>
      <c r="L1608" t="s">
        <v>101</v>
      </c>
      <c r="M1608" t="s">
        <v>103</v>
      </c>
      <c r="N1608" t="s">
        <v>1127</v>
      </c>
      <c r="O1608" t="s">
        <v>105</v>
      </c>
      <c r="P1608" t="s">
        <v>714</v>
      </c>
      <c r="Q1608">
        <v>0</v>
      </c>
      <c r="R1608" t="s">
        <v>715</v>
      </c>
      <c r="S1608" t="s">
        <v>716</v>
      </c>
      <c r="T1608" t="s">
        <v>716</v>
      </c>
      <c r="U1608" t="s">
        <v>1282</v>
      </c>
      <c r="V1608" t="s">
        <v>1291</v>
      </c>
      <c r="W1608" t="s">
        <v>731</v>
      </c>
      <c r="X1608" t="s">
        <v>1127</v>
      </c>
      <c r="Y1608" t="s">
        <v>1300</v>
      </c>
      <c r="Z1608" s="6">
        <v>45933</v>
      </c>
      <c r="AA1608">
        <v>1601</v>
      </c>
      <c r="AB1608">
        <v>2536</v>
      </c>
      <c r="AC1608">
        <v>0</v>
      </c>
      <c r="AD1608" s="4">
        <v>45943</v>
      </c>
      <c r="AF1608">
        <v>1601</v>
      </c>
      <c r="AG1608" s="3" t="s">
        <v>3394</v>
      </c>
      <c r="AH1608" s="3" t="s">
        <v>3395</v>
      </c>
      <c r="AI1608" s="6">
        <v>46022</v>
      </c>
    </row>
    <row r="1609" spans="1:35" x14ac:dyDescent="0.3">
      <c r="A1609">
        <v>2026</v>
      </c>
      <c r="B1609" s="6">
        <v>45931</v>
      </c>
      <c r="C1609" s="6">
        <v>46022</v>
      </c>
      <c r="D1609" t="s">
        <v>91</v>
      </c>
      <c r="E1609" t="s">
        <v>214</v>
      </c>
      <c r="F1609" t="s">
        <v>283</v>
      </c>
      <c r="G1609" t="s">
        <v>283</v>
      </c>
      <c r="H1609" t="s">
        <v>331</v>
      </c>
      <c r="I1609" t="s">
        <v>572</v>
      </c>
      <c r="J1609" t="s">
        <v>443</v>
      </c>
      <c r="K1609" t="s">
        <v>455</v>
      </c>
      <c r="L1609" t="s">
        <v>101</v>
      </c>
      <c r="M1609" t="s">
        <v>103</v>
      </c>
      <c r="N1609" t="s">
        <v>1127</v>
      </c>
      <c r="O1609" t="s">
        <v>105</v>
      </c>
      <c r="P1609" t="s">
        <v>714</v>
      </c>
      <c r="Q1609">
        <v>0</v>
      </c>
      <c r="R1609" t="s">
        <v>715</v>
      </c>
      <c r="S1609" t="s">
        <v>716</v>
      </c>
      <c r="T1609" t="s">
        <v>716</v>
      </c>
      <c r="U1609" t="s">
        <v>1282</v>
      </c>
      <c r="V1609" t="s">
        <v>1291</v>
      </c>
      <c r="W1609" t="s">
        <v>731</v>
      </c>
      <c r="X1609" t="s">
        <v>1127</v>
      </c>
      <c r="Y1609" t="s">
        <v>1300</v>
      </c>
      <c r="Z1609" s="6">
        <v>45933</v>
      </c>
      <c r="AA1609">
        <v>1602</v>
      </c>
      <c r="AB1609">
        <v>2536</v>
      </c>
      <c r="AC1609">
        <v>0</v>
      </c>
      <c r="AD1609" s="4">
        <v>45943</v>
      </c>
      <c r="AF1609">
        <v>1602</v>
      </c>
      <c r="AG1609" s="3" t="s">
        <v>3394</v>
      </c>
      <c r="AH1609" s="3" t="s">
        <v>3395</v>
      </c>
      <c r="AI1609" s="6">
        <v>46022</v>
      </c>
    </row>
    <row r="1610" spans="1:35" x14ac:dyDescent="0.3">
      <c r="A1610">
        <v>2026</v>
      </c>
      <c r="B1610" s="6">
        <v>45931</v>
      </c>
      <c r="C1610" s="6">
        <v>46022</v>
      </c>
      <c r="D1610" t="s">
        <v>91</v>
      </c>
      <c r="E1610" t="s">
        <v>214</v>
      </c>
      <c r="F1610" t="s">
        <v>283</v>
      </c>
      <c r="G1610" t="s">
        <v>283</v>
      </c>
      <c r="H1610" t="s">
        <v>331</v>
      </c>
      <c r="I1610" t="s">
        <v>572</v>
      </c>
      <c r="J1610" t="s">
        <v>443</v>
      </c>
      <c r="K1610" t="s">
        <v>455</v>
      </c>
      <c r="L1610" t="s">
        <v>101</v>
      </c>
      <c r="M1610" t="s">
        <v>103</v>
      </c>
      <c r="N1610" t="s">
        <v>1128</v>
      </c>
      <c r="O1610" t="s">
        <v>105</v>
      </c>
      <c r="P1610" t="s">
        <v>714</v>
      </c>
      <c r="Q1610">
        <v>0</v>
      </c>
      <c r="R1610" t="s">
        <v>715</v>
      </c>
      <c r="S1610" t="s">
        <v>716</v>
      </c>
      <c r="T1610" t="s">
        <v>716</v>
      </c>
      <c r="U1610" t="s">
        <v>1282</v>
      </c>
      <c r="V1610" t="s">
        <v>721</v>
      </c>
      <c r="W1610" t="s">
        <v>721</v>
      </c>
      <c r="X1610" t="s">
        <v>1128</v>
      </c>
      <c r="Y1610" t="s">
        <v>1348</v>
      </c>
      <c r="Z1610" s="6">
        <v>45944</v>
      </c>
      <c r="AA1610">
        <v>1603</v>
      </c>
      <c r="AB1610">
        <v>733.9</v>
      </c>
      <c r="AC1610">
        <v>111.1</v>
      </c>
      <c r="AD1610" s="4">
        <v>45951</v>
      </c>
      <c r="AF1610">
        <v>1603</v>
      </c>
      <c r="AG1610" s="3" t="s">
        <v>3394</v>
      </c>
      <c r="AH1610" s="3" t="s">
        <v>3395</v>
      </c>
      <c r="AI1610" s="6">
        <v>46022</v>
      </c>
    </row>
    <row r="1611" spans="1:35" x14ac:dyDescent="0.3">
      <c r="A1611">
        <v>2026</v>
      </c>
      <c r="B1611" s="6">
        <v>45931</v>
      </c>
      <c r="C1611" s="6">
        <v>46022</v>
      </c>
      <c r="D1611" t="s">
        <v>91</v>
      </c>
      <c r="E1611" t="s">
        <v>214</v>
      </c>
      <c r="F1611" t="s">
        <v>283</v>
      </c>
      <c r="G1611" t="s">
        <v>283</v>
      </c>
      <c r="H1611" t="s">
        <v>331</v>
      </c>
      <c r="I1611" t="s">
        <v>572</v>
      </c>
      <c r="J1611" t="s">
        <v>443</v>
      </c>
      <c r="K1611" t="s">
        <v>455</v>
      </c>
      <c r="L1611" t="s">
        <v>101</v>
      </c>
      <c r="M1611" t="s">
        <v>103</v>
      </c>
      <c r="N1611" t="s">
        <v>1128</v>
      </c>
      <c r="O1611" t="s">
        <v>105</v>
      </c>
      <c r="P1611" t="s">
        <v>714</v>
      </c>
      <c r="Q1611">
        <v>0</v>
      </c>
      <c r="R1611" t="s">
        <v>715</v>
      </c>
      <c r="S1611" t="s">
        <v>716</v>
      </c>
      <c r="T1611" t="s">
        <v>716</v>
      </c>
      <c r="U1611" t="s">
        <v>1282</v>
      </c>
      <c r="V1611" t="s">
        <v>721</v>
      </c>
      <c r="W1611" t="s">
        <v>721</v>
      </c>
      <c r="X1611" t="s">
        <v>1128</v>
      </c>
      <c r="Y1611" t="s">
        <v>1348</v>
      </c>
      <c r="Z1611" s="6">
        <v>45944</v>
      </c>
      <c r="AA1611">
        <v>1604</v>
      </c>
      <c r="AB1611">
        <v>733.9</v>
      </c>
      <c r="AC1611">
        <v>111.1</v>
      </c>
      <c r="AD1611" s="4">
        <v>45951</v>
      </c>
      <c r="AF1611">
        <v>1604</v>
      </c>
      <c r="AG1611" s="3" t="s">
        <v>3394</v>
      </c>
      <c r="AH1611" s="3" t="s">
        <v>3395</v>
      </c>
      <c r="AI1611" s="6">
        <v>46022</v>
      </c>
    </row>
    <row r="1612" spans="1:35" x14ac:dyDescent="0.3">
      <c r="A1612">
        <v>2026</v>
      </c>
      <c r="B1612" s="6">
        <v>45931</v>
      </c>
      <c r="C1612" s="6">
        <v>46022</v>
      </c>
      <c r="D1612" t="s">
        <v>91</v>
      </c>
      <c r="E1612" t="s">
        <v>214</v>
      </c>
      <c r="F1612" t="s">
        <v>283</v>
      </c>
      <c r="G1612" t="s">
        <v>283</v>
      </c>
      <c r="H1612" t="s">
        <v>331</v>
      </c>
      <c r="I1612" t="s">
        <v>572</v>
      </c>
      <c r="J1612" t="s">
        <v>443</v>
      </c>
      <c r="K1612" t="s">
        <v>455</v>
      </c>
      <c r="L1612" t="s">
        <v>101</v>
      </c>
      <c r="M1612" t="s">
        <v>103</v>
      </c>
      <c r="N1612" t="s">
        <v>1128</v>
      </c>
      <c r="O1612" t="s">
        <v>105</v>
      </c>
      <c r="P1612" t="s">
        <v>714</v>
      </c>
      <c r="Q1612">
        <v>0</v>
      </c>
      <c r="R1612" t="s">
        <v>715</v>
      </c>
      <c r="S1612" t="s">
        <v>716</v>
      </c>
      <c r="T1612" t="s">
        <v>716</v>
      </c>
      <c r="U1612" t="s">
        <v>1282</v>
      </c>
      <c r="V1612" t="s">
        <v>721</v>
      </c>
      <c r="W1612" t="s">
        <v>721</v>
      </c>
      <c r="X1612" t="s">
        <v>1128</v>
      </c>
      <c r="Y1612" t="s">
        <v>1348</v>
      </c>
      <c r="Z1612" s="6">
        <v>45944</v>
      </c>
      <c r="AA1612">
        <v>1605</v>
      </c>
      <c r="AB1612">
        <v>733.9</v>
      </c>
      <c r="AC1612">
        <v>111.1</v>
      </c>
      <c r="AD1612" s="4">
        <v>45951</v>
      </c>
      <c r="AF1612">
        <v>1605</v>
      </c>
      <c r="AG1612" s="3" t="s">
        <v>3394</v>
      </c>
      <c r="AH1612" s="3" t="s">
        <v>3395</v>
      </c>
      <c r="AI1612" s="6">
        <v>46022</v>
      </c>
    </row>
    <row r="1613" spans="1:35" x14ac:dyDescent="0.3">
      <c r="A1613">
        <v>2026</v>
      </c>
      <c r="B1613" s="6">
        <v>45931</v>
      </c>
      <c r="C1613" s="6">
        <v>46022</v>
      </c>
      <c r="D1613" t="s">
        <v>91</v>
      </c>
      <c r="E1613" t="s">
        <v>214</v>
      </c>
      <c r="F1613" t="s">
        <v>283</v>
      </c>
      <c r="G1613" t="s">
        <v>283</v>
      </c>
      <c r="H1613" t="s">
        <v>331</v>
      </c>
      <c r="I1613" t="s">
        <v>572</v>
      </c>
      <c r="J1613" t="s">
        <v>443</v>
      </c>
      <c r="K1613" t="s">
        <v>455</v>
      </c>
      <c r="L1613" t="s">
        <v>101</v>
      </c>
      <c r="M1613" t="s">
        <v>103</v>
      </c>
      <c r="N1613" t="s">
        <v>1129</v>
      </c>
      <c r="O1613" t="s">
        <v>105</v>
      </c>
      <c r="P1613" t="s">
        <v>714</v>
      </c>
      <c r="Q1613">
        <v>0</v>
      </c>
      <c r="R1613" t="s">
        <v>715</v>
      </c>
      <c r="S1613" t="s">
        <v>716</v>
      </c>
      <c r="T1613" t="s">
        <v>716</v>
      </c>
      <c r="U1613" t="s">
        <v>1282</v>
      </c>
      <c r="V1613" t="s">
        <v>721</v>
      </c>
      <c r="W1613" t="s">
        <v>721</v>
      </c>
      <c r="X1613" t="s">
        <v>1129</v>
      </c>
      <c r="Y1613" t="s">
        <v>1315</v>
      </c>
      <c r="Z1613" s="6">
        <v>45959</v>
      </c>
      <c r="AA1613">
        <v>1606</v>
      </c>
      <c r="AB1613">
        <v>1134.4000000000001</v>
      </c>
      <c r="AC1613">
        <v>1401.6</v>
      </c>
      <c r="AD1613" s="4">
        <v>45966</v>
      </c>
      <c r="AF1613">
        <v>1606</v>
      </c>
      <c r="AG1613" s="3" t="s">
        <v>3394</v>
      </c>
      <c r="AH1613" s="3" t="s">
        <v>3395</v>
      </c>
      <c r="AI1613" s="6">
        <v>46022</v>
      </c>
    </row>
    <row r="1614" spans="1:35" x14ac:dyDescent="0.3">
      <c r="A1614">
        <v>2026</v>
      </c>
      <c r="B1614" s="6">
        <v>45931</v>
      </c>
      <c r="C1614" s="6">
        <v>46022</v>
      </c>
      <c r="D1614" t="s">
        <v>91</v>
      </c>
      <c r="E1614" t="s">
        <v>214</v>
      </c>
      <c r="F1614" t="s">
        <v>283</v>
      </c>
      <c r="G1614" t="s">
        <v>283</v>
      </c>
      <c r="H1614" t="s">
        <v>331</v>
      </c>
      <c r="I1614" t="s">
        <v>572</v>
      </c>
      <c r="J1614" t="s">
        <v>443</v>
      </c>
      <c r="K1614" t="s">
        <v>455</v>
      </c>
      <c r="L1614" t="s">
        <v>101</v>
      </c>
      <c r="M1614" t="s">
        <v>103</v>
      </c>
      <c r="N1614" t="s">
        <v>1129</v>
      </c>
      <c r="O1614" t="s">
        <v>105</v>
      </c>
      <c r="P1614" t="s">
        <v>714</v>
      </c>
      <c r="Q1614">
        <v>0</v>
      </c>
      <c r="R1614" t="s">
        <v>715</v>
      </c>
      <c r="S1614" t="s">
        <v>716</v>
      </c>
      <c r="T1614" t="s">
        <v>716</v>
      </c>
      <c r="U1614" t="s">
        <v>1282</v>
      </c>
      <c r="V1614" t="s">
        <v>721</v>
      </c>
      <c r="W1614" t="s">
        <v>721</v>
      </c>
      <c r="X1614" t="s">
        <v>1129</v>
      </c>
      <c r="Y1614" t="s">
        <v>1315</v>
      </c>
      <c r="Z1614" s="6">
        <v>45959</v>
      </c>
      <c r="AA1614">
        <v>1607</v>
      </c>
      <c r="AB1614">
        <v>1134.4000000000001</v>
      </c>
      <c r="AC1614">
        <v>1401.6</v>
      </c>
      <c r="AD1614" s="4">
        <v>45966</v>
      </c>
      <c r="AF1614">
        <v>1607</v>
      </c>
      <c r="AG1614" s="3" t="s">
        <v>3394</v>
      </c>
      <c r="AH1614" s="3" t="s">
        <v>3395</v>
      </c>
      <c r="AI1614" s="6">
        <v>46022</v>
      </c>
    </row>
    <row r="1615" spans="1:35" x14ac:dyDescent="0.3">
      <c r="A1615">
        <v>2026</v>
      </c>
      <c r="B1615" s="6">
        <v>45931</v>
      </c>
      <c r="C1615" s="6">
        <v>46022</v>
      </c>
      <c r="D1615" t="s">
        <v>91</v>
      </c>
      <c r="E1615" t="s">
        <v>214</v>
      </c>
      <c r="F1615" t="s">
        <v>283</v>
      </c>
      <c r="G1615" t="s">
        <v>283</v>
      </c>
      <c r="H1615" t="s">
        <v>331</v>
      </c>
      <c r="I1615" t="s">
        <v>572</v>
      </c>
      <c r="J1615" t="s">
        <v>443</v>
      </c>
      <c r="K1615" t="s">
        <v>455</v>
      </c>
      <c r="L1615" t="s">
        <v>101</v>
      </c>
      <c r="M1615" t="s">
        <v>103</v>
      </c>
      <c r="N1615" t="s">
        <v>1129</v>
      </c>
      <c r="O1615" t="s">
        <v>105</v>
      </c>
      <c r="P1615" t="s">
        <v>714</v>
      </c>
      <c r="Q1615">
        <v>0</v>
      </c>
      <c r="R1615" t="s">
        <v>715</v>
      </c>
      <c r="S1615" t="s">
        <v>716</v>
      </c>
      <c r="T1615" t="s">
        <v>716</v>
      </c>
      <c r="U1615" t="s">
        <v>1282</v>
      </c>
      <c r="V1615" t="s">
        <v>721</v>
      </c>
      <c r="W1615" t="s">
        <v>721</v>
      </c>
      <c r="X1615" t="s">
        <v>1129</v>
      </c>
      <c r="Y1615" t="s">
        <v>1315</v>
      </c>
      <c r="Z1615" s="6">
        <v>45959</v>
      </c>
      <c r="AA1615">
        <v>1608</v>
      </c>
      <c r="AB1615">
        <v>1134.4000000000001</v>
      </c>
      <c r="AC1615">
        <v>1401.6</v>
      </c>
      <c r="AD1615" s="4">
        <v>45966</v>
      </c>
      <c r="AF1615">
        <v>1608</v>
      </c>
      <c r="AG1615" s="3" t="s">
        <v>3394</v>
      </c>
      <c r="AH1615" s="3" t="s">
        <v>3395</v>
      </c>
      <c r="AI1615" s="6">
        <v>46022</v>
      </c>
    </row>
    <row r="1616" spans="1:35" x14ac:dyDescent="0.3">
      <c r="A1616">
        <v>2026</v>
      </c>
      <c r="B1616" s="6">
        <v>45931</v>
      </c>
      <c r="C1616" s="6">
        <v>46022</v>
      </c>
      <c r="D1616" t="s">
        <v>91</v>
      </c>
      <c r="E1616" t="s">
        <v>214</v>
      </c>
      <c r="F1616" t="s">
        <v>283</v>
      </c>
      <c r="G1616" t="s">
        <v>283</v>
      </c>
      <c r="H1616" t="s">
        <v>331</v>
      </c>
      <c r="I1616" t="s">
        <v>572</v>
      </c>
      <c r="J1616" t="s">
        <v>443</v>
      </c>
      <c r="K1616" t="s">
        <v>455</v>
      </c>
      <c r="L1616" t="s">
        <v>101</v>
      </c>
      <c r="M1616" t="s">
        <v>103</v>
      </c>
      <c r="N1616" t="s">
        <v>1129</v>
      </c>
      <c r="O1616" t="s">
        <v>105</v>
      </c>
      <c r="P1616" t="s">
        <v>714</v>
      </c>
      <c r="Q1616">
        <v>0</v>
      </c>
      <c r="R1616" t="s">
        <v>715</v>
      </c>
      <c r="S1616" t="s">
        <v>716</v>
      </c>
      <c r="T1616" t="s">
        <v>716</v>
      </c>
      <c r="U1616" t="s">
        <v>1282</v>
      </c>
      <c r="V1616" t="s">
        <v>721</v>
      </c>
      <c r="W1616" t="s">
        <v>721</v>
      </c>
      <c r="X1616" t="s">
        <v>1129</v>
      </c>
      <c r="Y1616" t="s">
        <v>1315</v>
      </c>
      <c r="Z1616" s="6">
        <v>45959</v>
      </c>
      <c r="AA1616">
        <v>1609</v>
      </c>
      <c r="AB1616">
        <v>1134.4000000000001</v>
      </c>
      <c r="AC1616">
        <v>1401.6</v>
      </c>
      <c r="AD1616" s="4">
        <v>45966</v>
      </c>
      <c r="AF1616">
        <v>1609</v>
      </c>
      <c r="AG1616" s="3" t="s">
        <v>3394</v>
      </c>
      <c r="AH1616" s="3" t="s">
        <v>3395</v>
      </c>
      <c r="AI1616" s="6">
        <v>46022</v>
      </c>
    </row>
    <row r="1617" spans="1:35" x14ac:dyDescent="0.3">
      <c r="A1617">
        <v>2026</v>
      </c>
      <c r="B1617" s="6">
        <v>45931</v>
      </c>
      <c r="C1617" s="6">
        <v>46022</v>
      </c>
      <c r="D1617" t="s">
        <v>91</v>
      </c>
      <c r="E1617" t="s">
        <v>214</v>
      </c>
      <c r="F1617" t="s">
        <v>283</v>
      </c>
      <c r="G1617" t="s">
        <v>283</v>
      </c>
      <c r="H1617" t="s">
        <v>331</v>
      </c>
      <c r="I1617" t="s">
        <v>572</v>
      </c>
      <c r="J1617" t="s">
        <v>443</v>
      </c>
      <c r="K1617" t="s">
        <v>455</v>
      </c>
      <c r="L1617" t="s">
        <v>101</v>
      </c>
      <c r="M1617" t="s">
        <v>103</v>
      </c>
      <c r="N1617" t="s">
        <v>1129</v>
      </c>
      <c r="O1617" t="s">
        <v>105</v>
      </c>
      <c r="P1617" t="s">
        <v>714</v>
      </c>
      <c r="Q1617">
        <v>0</v>
      </c>
      <c r="R1617" t="s">
        <v>715</v>
      </c>
      <c r="S1617" t="s">
        <v>716</v>
      </c>
      <c r="T1617" t="s">
        <v>716</v>
      </c>
      <c r="U1617" t="s">
        <v>1282</v>
      </c>
      <c r="V1617" t="s">
        <v>721</v>
      </c>
      <c r="W1617" t="s">
        <v>721</v>
      </c>
      <c r="X1617" t="s">
        <v>1129</v>
      </c>
      <c r="Y1617" t="s">
        <v>1315</v>
      </c>
      <c r="Z1617" s="6">
        <v>45959</v>
      </c>
      <c r="AA1617">
        <v>1610</v>
      </c>
      <c r="AB1617">
        <v>1134.4000000000001</v>
      </c>
      <c r="AC1617">
        <v>1401.6</v>
      </c>
      <c r="AD1617" s="4">
        <v>45966</v>
      </c>
      <c r="AF1617">
        <v>1610</v>
      </c>
      <c r="AG1617" s="3" t="s">
        <v>3394</v>
      </c>
      <c r="AH1617" s="3" t="s">
        <v>3395</v>
      </c>
      <c r="AI1617" s="6">
        <v>46022</v>
      </c>
    </row>
    <row r="1618" spans="1:35" x14ac:dyDescent="0.3">
      <c r="A1618">
        <v>2026</v>
      </c>
      <c r="B1618" s="6">
        <v>45931</v>
      </c>
      <c r="C1618" s="6">
        <v>46022</v>
      </c>
      <c r="D1618" t="s">
        <v>91</v>
      </c>
      <c r="E1618" t="s">
        <v>214</v>
      </c>
      <c r="F1618" t="s">
        <v>283</v>
      </c>
      <c r="G1618" t="s">
        <v>283</v>
      </c>
      <c r="H1618" t="s">
        <v>331</v>
      </c>
      <c r="I1618" t="s">
        <v>572</v>
      </c>
      <c r="J1618" t="s">
        <v>443</v>
      </c>
      <c r="K1618" t="s">
        <v>455</v>
      </c>
      <c r="L1618" t="s">
        <v>101</v>
      </c>
      <c r="M1618" t="s">
        <v>103</v>
      </c>
      <c r="N1618" t="s">
        <v>1129</v>
      </c>
      <c r="O1618" t="s">
        <v>105</v>
      </c>
      <c r="P1618" t="s">
        <v>714</v>
      </c>
      <c r="Q1618">
        <v>0</v>
      </c>
      <c r="R1618" t="s">
        <v>715</v>
      </c>
      <c r="S1618" t="s">
        <v>716</v>
      </c>
      <c r="T1618" t="s">
        <v>716</v>
      </c>
      <c r="U1618" t="s">
        <v>1282</v>
      </c>
      <c r="V1618" t="s">
        <v>721</v>
      </c>
      <c r="W1618" t="s">
        <v>721</v>
      </c>
      <c r="X1618" t="s">
        <v>1129</v>
      </c>
      <c r="Y1618" t="s">
        <v>1315</v>
      </c>
      <c r="Z1618" s="6">
        <v>45959</v>
      </c>
      <c r="AA1618">
        <v>1611</v>
      </c>
      <c r="AB1618">
        <v>1134.4000000000001</v>
      </c>
      <c r="AC1618">
        <v>1401.6</v>
      </c>
      <c r="AD1618" s="4">
        <v>45966</v>
      </c>
      <c r="AF1618">
        <v>1611</v>
      </c>
      <c r="AG1618" s="3" t="s">
        <v>3394</v>
      </c>
      <c r="AH1618" s="3" t="s">
        <v>3395</v>
      </c>
      <c r="AI1618" s="6">
        <v>46022</v>
      </c>
    </row>
    <row r="1619" spans="1:35" x14ac:dyDescent="0.3">
      <c r="A1619">
        <v>2026</v>
      </c>
      <c r="B1619" s="6">
        <v>45931</v>
      </c>
      <c r="C1619" s="6">
        <v>46022</v>
      </c>
      <c r="D1619" t="s">
        <v>91</v>
      </c>
      <c r="E1619" t="s">
        <v>214</v>
      </c>
      <c r="F1619" t="s">
        <v>283</v>
      </c>
      <c r="G1619" t="s">
        <v>283</v>
      </c>
      <c r="H1619" t="s">
        <v>331</v>
      </c>
      <c r="I1619" t="s">
        <v>572</v>
      </c>
      <c r="J1619" t="s">
        <v>443</v>
      </c>
      <c r="K1619" t="s">
        <v>455</v>
      </c>
      <c r="L1619" t="s">
        <v>101</v>
      </c>
      <c r="M1619" t="s">
        <v>103</v>
      </c>
      <c r="N1619" t="s">
        <v>1130</v>
      </c>
      <c r="O1619" t="s">
        <v>105</v>
      </c>
      <c r="P1619" t="s">
        <v>714</v>
      </c>
      <c r="Q1619">
        <v>0</v>
      </c>
      <c r="R1619" t="s">
        <v>715</v>
      </c>
      <c r="S1619" t="s">
        <v>716</v>
      </c>
      <c r="T1619" t="s">
        <v>716</v>
      </c>
      <c r="U1619" t="s">
        <v>1282</v>
      </c>
      <c r="V1619" t="s">
        <v>721</v>
      </c>
      <c r="W1619" t="s">
        <v>721</v>
      </c>
      <c r="X1619" t="s">
        <v>1130</v>
      </c>
      <c r="Y1619" t="s">
        <v>1322</v>
      </c>
      <c r="Z1619" s="6">
        <v>45967</v>
      </c>
      <c r="AA1619">
        <v>1612</v>
      </c>
      <c r="AB1619">
        <v>845</v>
      </c>
      <c r="AC1619">
        <v>0</v>
      </c>
      <c r="AD1619" s="4">
        <v>45975</v>
      </c>
      <c r="AF1619">
        <v>1612</v>
      </c>
      <c r="AG1619" s="3" t="s">
        <v>3394</v>
      </c>
      <c r="AH1619" s="3" t="s">
        <v>3395</v>
      </c>
      <c r="AI1619" s="6">
        <v>46022</v>
      </c>
    </row>
    <row r="1620" spans="1:35" x14ac:dyDescent="0.3">
      <c r="A1620">
        <v>2026</v>
      </c>
      <c r="B1620" s="6">
        <v>45931</v>
      </c>
      <c r="C1620" s="6">
        <v>46022</v>
      </c>
      <c r="D1620" t="s">
        <v>91</v>
      </c>
      <c r="E1620" t="s">
        <v>214</v>
      </c>
      <c r="F1620" t="s">
        <v>283</v>
      </c>
      <c r="G1620" t="s">
        <v>283</v>
      </c>
      <c r="H1620" t="s">
        <v>331</v>
      </c>
      <c r="I1620" t="s">
        <v>572</v>
      </c>
      <c r="J1620" t="s">
        <v>443</v>
      </c>
      <c r="K1620" t="s">
        <v>455</v>
      </c>
      <c r="L1620" t="s">
        <v>101</v>
      </c>
      <c r="M1620" t="s">
        <v>103</v>
      </c>
      <c r="N1620" t="s">
        <v>1130</v>
      </c>
      <c r="O1620" t="s">
        <v>105</v>
      </c>
      <c r="P1620" t="s">
        <v>714</v>
      </c>
      <c r="Q1620">
        <v>0</v>
      </c>
      <c r="R1620" t="s">
        <v>715</v>
      </c>
      <c r="S1620" t="s">
        <v>716</v>
      </c>
      <c r="T1620" t="s">
        <v>716</v>
      </c>
      <c r="U1620" t="s">
        <v>1282</v>
      </c>
      <c r="V1620" t="s">
        <v>721</v>
      </c>
      <c r="W1620" t="s">
        <v>721</v>
      </c>
      <c r="X1620" t="s">
        <v>1130</v>
      </c>
      <c r="Y1620" t="s">
        <v>1322</v>
      </c>
      <c r="Z1620" s="6">
        <v>45967</v>
      </c>
      <c r="AA1620">
        <v>1613</v>
      </c>
      <c r="AB1620">
        <v>845</v>
      </c>
      <c r="AC1620">
        <v>0</v>
      </c>
      <c r="AD1620" s="4">
        <v>45975</v>
      </c>
      <c r="AF1620">
        <v>1613</v>
      </c>
      <c r="AG1620" s="3" t="s">
        <v>3394</v>
      </c>
      <c r="AH1620" s="3" t="s">
        <v>3395</v>
      </c>
      <c r="AI1620" s="6">
        <v>46022</v>
      </c>
    </row>
    <row r="1621" spans="1:35" x14ac:dyDescent="0.3">
      <c r="A1621">
        <v>2026</v>
      </c>
      <c r="B1621" s="6">
        <v>45931</v>
      </c>
      <c r="C1621" s="6">
        <v>46022</v>
      </c>
      <c r="D1621" t="s">
        <v>91</v>
      </c>
      <c r="E1621" t="s">
        <v>214</v>
      </c>
      <c r="F1621" t="s">
        <v>283</v>
      </c>
      <c r="G1621" t="s">
        <v>283</v>
      </c>
      <c r="H1621" t="s">
        <v>331</v>
      </c>
      <c r="I1621" t="s">
        <v>572</v>
      </c>
      <c r="J1621" t="s">
        <v>443</v>
      </c>
      <c r="K1621" t="s">
        <v>455</v>
      </c>
      <c r="L1621" t="s">
        <v>101</v>
      </c>
      <c r="M1621" t="s">
        <v>103</v>
      </c>
      <c r="N1621" t="s">
        <v>1130</v>
      </c>
      <c r="O1621" t="s">
        <v>105</v>
      </c>
      <c r="P1621" t="s">
        <v>714</v>
      </c>
      <c r="Q1621">
        <v>0</v>
      </c>
      <c r="R1621" t="s">
        <v>715</v>
      </c>
      <c r="S1621" t="s">
        <v>716</v>
      </c>
      <c r="T1621" t="s">
        <v>716</v>
      </c>
      <c r="U1621" t="s">
        <v>1282</v>
      </c>
      <c r="V1621" t="s">
        <v>721</v>
      </c>
      <c r="W1621" t="s">
        <v>721</v>
      </c>
      <c r="X1621" t="s">
        <v>1130</v>
      </c>
      <c r="Y1621" t="s">
        <v>1322</v>
      </c>
      <c r="Z1621" s="6">
        <v>45967</v>
      </c>
      <c r="AA1621">
        <v>1614</v>
      </c>
      <c r="AB1621">
        <v>845</v>
      </c>
      <c r="AC1621">
        <v>0</v>
      </c>
      <c r="AD1621" s="4">
        <v>45975</v>
      </c>
      <c r="AF1621">
        <v>1614</v>
      </c>
      <c r="AG1621" s="3" t="s">
        <v>3394</v>
      </c>
      <c r="AH1621" s="3" t="s">
        <v>3395</v>
      </c>
      <c r="AI1621" s="6">
        <v>46022</v>
      </c>
    </row>
    <row r="1622" spans="1:35" x14ac:dyDescent="0.3">
      <c r="A1622">
        <v>2026</v>
      </c>
      <c r="B1622" s="6">
        <v>45931</v>
      </c>
      <c r="C1622" s="6">
        <v>46022</v>
      </c>
      <c r="D1622" t="s">
        <v>91</v>
      </c>
      <c r="E1622" t="s">
        <v>214</v>
      </c>
      <c r="F1622" t="s">
        <v>283</v>
      </c>
      <c r="G1622" t="s">
        <v>283</v>
      </c>
      <c r="H1622" t="s">
        <v>331</v>
      </c>
      <c r="I1622" t="s">
        <v>572</v>
      </c>
      <c r="J1622" t="s">
        <v>443</v>
      </c>
      <c r="K1622" t="s">
        <v>455</v>
      </c>
      <c r="L1622" t="s">
        <v>101</v>
      </c>
      <c r="M1622" t="s">
        <v>103</v>
      </c>
      <c r="N1622" t="s">
        <v>1130</v>
      </c>
      <c r="O1622" t="s">
        <v>105</v>
      </c>
      <c r="P1622" t="s">
        <v>714</v>
      </c>
      <c r="Q1622">
        <v>0</v>
      </c>
      <c r="R1622" t="s">
        <v>715</v>
      </c>
      <c r="S1622" t="s">
        <v>716</v>
      </c>
      <c r="T1622" t="s">
        <v>716</v>
      </c>
      <c r="U1622" t="s">
        <v>1282</v>
      </c>
      <c r="V1622" t="s">
        <v>721</v>
      </c>
      <c r="W1622" t="s">
        <v>721</v>
      </c>
      <c r="X1622" t="s">
        <v>1130</v>
      </c>
      <c r="Y1622" t="s">
        <v>1322</v>
      </c>
      <c r="Z1622" s="6">
        <v>45967</v>
      </c>
      <c r="AA1622">
        <v>1615</v>
      </c>
      <c r="AB1622">
        <v>845</v>
      </c>
      <c r="AC1622">
        <v>0</v>
      </c>
      <c r="AD1622" s="4">
        <v>45975</v>
      </c>
      <c r="AF1622">
        <v>1615</v>
      </c>
      <c r="AG1622" s="3" t="s">
        <v>3394</v>
      </c>
      <c r="AH1622" s="3" t="s">
        <v>3395</v>
      </c>
      <c r="AI1622" s="6">
        <v>46022</v>
      </c>
    </row>
    <row r="1623" spans="1:35" x14ac:dyDescent="0.3">
      <c r="A1623">
        <v>2026</v>
      </c>
      <c r="B1623" s="6">
        <v>45931</v>
      </c>
      <c r="C1623" s="6">
        <v>46022</v>
      </c>
      <c r="D1623" t="s">
        <v>91</v>
      </c>
      <c r="E1623" t="s">
        <v>214</v>
      </c>
      <c r="F1623" t="s">
        <v>283</v>
      </c>
      <c r="G1623" t="s">
        <v>283</v>
      </c>
      <c r="H1623" t="s">
        <v>331</v>
      </c>
      <c r="I1623" t="s">
        <v>572</v>
      </c>
      <c r="J1623" t="s">
        <v>443</v>
      </c>
      <c r="K1623" t="s">
        <v>455</v>
      </c>
      <c r="L1623" t="s">
        <v>101</v>
      </c>
      <c r="M1623" t="s">
        <v>103</v>
      </c>
      <c r="N1623" t="s">
        <v>1131</v>
      </c>
      <c r="O1623" t="s">
        <v>105</v>
      </c>
      <c r="P1623" t="s">
        <v>714</v>
      </c>
      <c r="Q1623">
        <v>0</v>
      </c>
      <c r="R1623" t="s">
        <v>715</v>
      </c>
      <c r="S1623" t="s">
        <v>716</v>
      </c>
      <c r="T1623" t="s">
        <v>716</v>
      </c>
      <c r="U1623" t="s">
        <v>1282</v>
      </c>
      <c r="V1623" t="s">
        <v>745</v>
      </c>
      <c r="W1623" t="s">
        <v>745</v>
      </c>
      <c r="X1623" t="s">
        <v>1131</v>
      </c>
      <c r="Y1623" t="s">
        <v>1338</v>
      </c>
      <c r="Z1623" s="6">
        <v>45974</v>
      </c>
      <c r="AA1623">
        <v>1616</v>
      </c>
      <c r="AB1623">
        <v>520</v>
      </c>
      <c r="AC1623">
        <v>325</v>
      </c>
      <c r="AD1623" s="4">
        <v>45980</v>
      </c>
      <c r="AF1623">
        <v>1616</v>
      </c>
      <c r="AG1623" s="3" t="s">
        <v>3394</v>
      </c>
      <c r="AH1623" s="3" t="s">
        <v>3395</v>
      </c>
      <c r="AI1623" s="6">
        <v>46022</v>
      </c>
    </row>
    <row r="1624" spans="1:35" x14ac:dyDescent="0.3">
      <c r="A1624">
        <v>2026</v>
      </c>
      <c r="B1624" s="6">
        <v>45931</v>
      </c>
      <c r="C1624" s="6">
        <v>46022</v>
      </c>
      <c r="D1624" t="s">
        <v>91</v>
      </c>
      <c r="E1624" t="s">
        <v>214</v>
      </c>
      <c r="F1624" t="s">
        <v>283</v>
      </c>
      <c r="G1624" t="s">
        <v>283</v>
      </c>
      <c r="H1624" t="s">
        <v>331</v>
      </c>
      <c r="I1624" t="s">
        <v>572</v>
      </c>
      <c r="J1624" t="s">
        <v>443</v>
      </c>
      <c r="K1624" t="s">
        <v>455</v>
      </c>
      <c r="L1624" t="s">
        <v>101</v>
      </c>
      <c r="M1624" t="s">
        <v>103</v>
      </c>
      <c r="N1624" t="s">
        <v>1131</v>
      </c>
      <c r="O1624" t="s">
        <v>105</v>
      </c>
      <c r="P1624" t="s">
        <v>714</v>
      </c>
      <c r="Q1624">
        <v>0</v>
      </c>
      <c r="R1624" t="s">
        <v>715</v>
      </c>
      <c r="S1624" t="s">
        <v>716</v>
      </c>
      <c r="T1624" t="s">
        <v>716</v>
      </c>
      <c r="U1624" t="s">
        <v>1282</v>
      </c>
      <c r="V1624" t="s">
        <v>745</v>
      </c>
      <c r="W1624" t="s">
        <v>745</v>
      </c>
      <c r="X1624" t="s">
        <v>1131</v>
      </c>
      <c r="Y1624" t="s">
        <v>1338</v>
      </c>
      <c r="Z1624" s="6">
        <v>45974</v>
      </c>
      <c r="AA1624">
        <v>1617</v>
      </c>
      <c r="AB1624">
        <v>520</v>
      </c>
      <c r="AC1624">
        <v>325</v>
      </c>
      <c r="AD1624" s="4">
        <v>45980</v>
      </c>
      <c r="AF1624">
        <v>1617</v>
      </c>
      <c r="AG1624" s="3" t="s">
        <v>3394</v>
      </c>
      <c r="AH1624" s="3" t="s">
        <v>3395</v>
      </c>
      <c r="AI1624" s="6">
        <v>46022</v>
      </c>
    </row>
    <row r="1625" spans="1:35" x14ac:dyDescent="0.3">
      <c r="A1625">
        <v>2026</v>
      </c>
      <c r="B1625" s="6">
        <v>45931</v>
      </c>
      <c r="C1625" s="6">
        <v>46022</v>
      </c>
      <c r="D1625" t="s">
        <v>91</v>
      </c>
      <c r="E1625" t="s">
        <v>214</v>
      </c>
      <c r="F1625" t="s">
        <v>283</v>
      </c>
      <c r="G1625" t="s">
        <v>283</v>
      </c>
      <c r="H1625" t="s">
        <v>331</v>
      </c>
      <c r="I1625" t="s">
        <v>572</v>
      </c>
      <c r="J1625" t="s">
        <v>443</v>
      </c>
      <c r="K1625" t="s">
        <v>455</v>
      </c>
      <c r="L1625" t="s">
        <v>101</v>
      </c>
      <c r="M1625" t="s">
        <v>103</v>
      </c>
      <c r="N1625" t="s">
        <v>1132</v>
      </c>
      <c r="O1625" t="s">
        <v>105</v>
      </c>
      <c r="P1625" t="s">
        <v>714</v>
      </c>
      <c r="Q1625">
        <v>0</v>
      </c>
      <c r="R1625" t="s">
        <v>715</v>
      </c>
      <c r="S1625" t="s">
        <v>716</v>
      </c>
      <c r="T1625" t="s">
        <v>716</v>
      </c>
      <c r="U1625" t="s">
        <v>1282</v>
      </c>
      <c r="V1625" t="s">
        <v>734</v>
      </c>
      <c r="W1625" t="s">
        <v>753</v>
      </c>
      <c r="X1625" t="s">
        <v>1132</v>
      </c>
      <c r="Y1625" t="s">
        <v>1329</v>
      </c>
      <c r="Z1625" s="6">
        <v>45984</v>
      </c>
      <c r="AA1625">
        <v>1618</v>
      </c>
      <c r="AB1625">
        <v>5574.58</v>
      </c>
      <c r="AC1625">
        <v>3725.42</v>
      </c>
      <c r="AD1625" s="4">
        <v>45992</v>
      </c>
      <c r="AF1625">
        <v>1618</v>
      </c>
      <c r="AG1625" s="3" t="s">
        <v>3394</v>
      </c>
      <c r="AH1625" s="3" t="s">
        <v>3395</v>
      </c>
      <c r="AI1625" s="6">
        <v>46022</v>
      </c>
    </row>
    <row r="1626" spans="1:35" x14ac:dyDescent="0.3">
      <c r="A1626">
        <v>2026</v>
      </c>
      <c r="B1626" s="6">
        <v>45931</v>
      </c>
      <c r="C1626" s="6">
        <v>46022</v>
      </c>
      <c r="D1626" t="s">
        <v>91</v>
      </c>
      <c r="E1626" t="s">
        <v>214</v>
      </c>
      <c r="F1626" t="s">
        <v>283</v>
      </c>
      <c r="G1626" t="s">
        <v>283</v>
      </c>
      <c r="H1626" t="s">
        <v>331</v>
      </c>
      <c r="I1626" t="s">
        <v>572</v>
      </c>
      <c r="J1626" t="s">
        <v>443</v>
      </c>
      <c r="K1626" t="s">
        <v>455</v>
      </c>
      <c r="L1626" t="s">
        <v>101</v>
      </c>
      <c r="M1626" t="s">
        <v>103</v>
      </c>
      <c r="N1626" t="s">
        <v>1132</v>
      </c>
      <c r="O1626" t="s">
        <v>105</v>
      </c>
      <c r="P1626" t="s">
        <v>714</v>
      </c>
      <c r="Q1626">
        <v>0</v>
      </c>
      <c r="R1626" t="s">
        <v>715</v>
      </c>
      <c r="S1626" t="s">
        <v>716</v>
      </c>
      <c r="T1626" t="s">
        <v>716</v>
      </c>
      <c r="U1626" t="s">
        <v>1282</v>
      </c>
      <c r="V1626" t="s">
        <v>734</v>
      </c>
      <c r="W1626" t="s">
        <v>753</v>
      </c>
      <c r="X1626" t="s">
        <v>1132</v>
      </c>
      <c r="Y1626" t="s">
        <v>1329</v>
      </c>
      <c r="Z1626" s="6">
        <v>45984</v>
      </c>
      <c r="AA1626">
        <v>1619</v>
      </c>
      <c r="AB1626">
        <v>5574.58</v>
      </c>
      <c r="AC1626">
        <v>3725.42</v>
      </c>
      <c r="AD1626" s="4">
        <v>45992</v>
      </c>
      <c r="AF1626">
        <v>1619</v>
      </c>
      <c r="AG1626" s="3" t="s">
        <v>3394</v>
      </c>
      <c r="AH1626" s="3" t="s">
        <v>3395</v>
      </c>
      <c r="AI1626" s="6">
        <v>46022</v>
      </c>
    </row>
    <row r="1627" spans="1:35" x14ac:dyDescent="0.3">
      <c r="A1627">
        <v>2026</v>
      </c>
      <c r="B1627" s="6">
        <v>45931</v>
      </c>
      <c r="C1627" s="6">
        <v>46022</v>
      </c>
      <c r="D1627" t="s">
        <v>91</v>
      </c>
      <c r="E1627" t="s">
        <v>214</v>
      </c>
      <c r="F1627" t="s">
        <v>283</v>
      </c>
      <c r="G1627" t="s">
        <v>283</v>
      </c>
      <c r="H1627" t="s">
        <v>331</v>
      </c>
      <c r="I1627" t="s">
        <v>572</v>
      </c>
      <c r="J1627" t="s">
        <v>443</v>
      </c>
      <c r="K1627" t="s">
        <v>455</v>
      </c>
      <c r="L1627" t="s">
        <v>101</v>
      </c>
      <c r="M1627" t="s">
        <v>103</v>
      </c>
      <c r="N1627" t="s">
        <v>1132</v>
      </c>
      <c r="O1627" t="s">
        <v>105</v>
      </c>
      <c r="P1627" t="s">
        <v>714</v>
      </c>
      <c r="Q1627">
        <v>0</v>
      </c>
      <c r="R1627" t="s">
        <v>715</v>
      </c>
      <c r="S1627" t="s">
        <v>716</v>
      </c>
      <c r="T1627" t="s">
        <v>716</v>
      </c>
      <c r="U1627" t="s">
        <v>1282</v>
      </c>
      <c r="V1627" t="s">
        <v>734</v>
      </c>
      <c r="W1627" t="s">
        <v>753</v>
      </c>
      <c r="X1627" t="s">
        <v>1132</v>
      </c>
      <c r="Y1627" t="s">
        <v>1329</v>
      </c>
      <c r="Z1627" s="6">
        <v>45984</v>
      </c>
      <c r="AA1627">
        <v>1620</v>
      </c>
      <c r="AB1627">
        <v>5574.58</v>
      </c>
      <c r="AC1627">
        <v>3725.42</v>
      </c>
      <c r="AD1627" s="4">
        <v>45992</v>
      </c>
      <c r="AF1627">
        <v>1620</v>
      </c>
      <c r="AG1627" s="3" t="s">
        <v>3394</v>
      </c>
      <c r="AH1627" s="3" t="s">
        <v>3395</v>
      </c>
      <c r="AI1627" s="6">
        <v>46022</v>
      </c>
    </row>
    <row r="1628" spans="1:35" x14ac:dyDescent="0.3">
      <c r="A1628">
        <v>2026</v>
      </c>
      <c r="B1628" s="6">
        <v>45931</v>
      </c>
      <c r="C1628" s="6">
        <v>46022</v>
      </c>
      <c r="D1628" t="s">
        <v>91</v>
      </c>
      <c r="E1628" t="s">
        <v>214</v>
      </c>
      <c r="F1628" t="s">
        <v>283</v>
      </c>
      <c r="G1628" t="s">
        <v>283</v>
      </c>
      <c r="H1628" t="s">
        <v>331</v>
      </c>
      <c r="I1628" t="s">
        <v>572</v>
      </c>
      <c r="J1628" t="s">
        <v>443</v>
      </c>
      <c r="K1628" t="s">
        <v>455</v>
      </c>
      <c r="L1628" t="s">
        <v>101</v>
      </c>
      <c r="M1628" t="s">
        <v>103</v>
      </c>
      <c r="N1628" t="s">
        <v>1132</v>
      </c>
      <c r="O1628" t="s">
        <v>105</v>
      </c>
      <c r="P1628" t="s">
        <v>714</v>
      </c>
      <c r="Q1628">
        <v>0</v>
      </c>
      <c r="R1628" t="s">
        <v>715</v>
      </c>
      <c r="S1628" t="s">
        <v>716</v>
      </c>
      <c r="T1628" t="s">
        <v>716</v>
      </c>
      <c r="U1628" t="s">
        <v>1282</v>
      </c>
      <c r="V1628" t="s">
        <v>734</v>
      </c>
      <c r="W1628" t="s">
        <v>753</v>
      </c>
      <c r="X1628" t="s">
        <v>1132</v>
      </c>
      <c r="Y1628" t="s">
        <v>1329</v>
      </c>
      <c r="Z1628" s="6">
        <v>45984</v>
      </c>
      <c r="AA1628">
        <v>1621</v>
      </c>
      <c r="AB1628">
        <v>5574.58</v>
      </c>
      <c r="AC1628">
        <v>3725.42</v>
      </c>
      <c r="AD1628" s="4">
        <v>45992</v>
      </c>
      <c r="AF1628">
        <v>1621</v>
      </c>
      <c r="AG1628" s="3" t="s">
        <v>3394</v>
      </c>
      <c r="AH1628" s="3" t="s">
        <v>3395</v>
      </c>
      <c r="AI1628" s="6">
        <v>46022</v>
      </c>
    </row>
    <row r="1629" spans="1:35" x14ac:dyDescent="0.3">
      <c r="A1629">
        <v>2026</v>
      </c>
      <c r="B1629" s="6">
        <v>45931</v>
      </c>
      <c r="C1629" s="6">
        <v>46022</v>
      </c>
      <c r="D1629" t="s">
        <v>91</v>
      </c>
      <c r="E1629" t="s">
        <v>214</v>
      </c>
      <c r="F1629" t="s">
        <v>283</v>
      </c>
      <c r="G1629" t="s">
        <v>283</v>
      </c>
      <c r="H1629" t="s">
        <v>331</v>
      </c>
      <c r="I1629" t="s">
        <v>572</v>
      </c>
      <c r="J1629" t="s">
        <v>443</v>
      </c>
      <c r="K1629" t="s">
        <v>455</v>
      </c>
      <c r="L1629" t="s">
        <v>101</v>
      </c>
      <c r="M1629" t="s">
        <v>103</v>
      </c>
      <c r="N1629" t="s">
        <v>1132</v>
      </c>
      <c r="O1629" t="s">
        <v>105</v>
      </c>
      <c r="P1629" t="s">
        <v>714</v>
      </c>
      <c r="Q1629">
        <v>0</v>
      </c>
      <c r="R1629" t="s">
        <v>715</v>
      </c>
      <c r="S1629" t="s">
        <v>716</v>
      </c>
      <c r="T1629" t="s">
        <v>716</v>
      </c>
      <c r="U1629" t="s">
        <v>1282</v>
      </c>
      <c r="V1629" t="s">
        <v>734</v>
      </c>
      <c r="W1629" t="s">
        <v>753</v>
      </c>
      <c r="X1629" t="s">
        <v>1132</v>
      </c>
      <c r="Y1629" t="s">
        <v>1329</v>
      </c>
      <c r="Z1629" s="6">
        <v>45984</v>
      </c>
      <c r="AA1629">
        <v>1622</v>
      </c>
      <c r="AB1629">
        <v>5574.58</v>
      </c>
      <c r="AC1629">
        <v>3725.42</v>
      </c>
      <c r="AD1629" s="4">
        <v>45992</v>
      </c>
      <c r="AF1629">
        <v>1622</v>
      </c>
      <c r="AG1629" s="3" t="s">
        <v>3394</v>
      </c>
      <c r="AH1629" s="3" t="s">
        <v>3395</v>
      </c>
      <c r="AI1629" s="6">
        <v>46022</v>
      </c>
    </row>
    <row r="1630" spans="1:35" x14ac:dyDescent="0.3">
      <c r="A1630">
        <v>2026</v>
      </c>
      <c r="B1630" s="6">
        <v>45931</v>
      </c>
      <c r="C1630" s="6">
        <v>46022</v>
      </c>
      <c r="D1630" t="s">
        <v>91</v>
      </c>
      <c r="E1630" t="s">
        <v>214</v>
      </c>
      <c r="F1630" t="s">
        <v>283</v>
      </c>
      <c r="G1630" t="s">
        <v>283</v>
      </c>
      <c r="H1630" t="s">
        <v>331</v>
      </c>
      <c r="I1630" t="s">
        <v>572</v>
      </c>
      <c r="J1630" t="s">
        <v>443</v>
      </c>
      <c r="K1630" t="s">
        <v>455</v>
      </c>
      <c r="L1630" t="s">
        <v>101</v>
      </c>
      <c r="M1630" t="s">
        <v>103</v>
      </c>
      <c r="N1630" t="s">
        <v>1132</v>
      </c>
      <c r="O1630" t="s">
        <v>105</v>
      </c>
      <c r="P1630" t="s">
        <v>714</v>
      </c>
      <c r="Q1630">
        <v>0</v>
      </c>
      <c r="R1630" t="s">
        <v>715</v>
      </c>
      <c r="S1630" t="s">
        <v>716</v>
      </c>
      <c r="T1630" t="s">
        <v>716</v>
      </c>
      <c r="U1630" t="s">
        <v>1282</v>
      </c>
      <c r="V1630" t="s">
        <v>734</v>
      </c>
      <c r="W1630" t="s">
        <v>753</v>
      </c>
      <c r="X1630" t="s">
        <v>1132</v>
      </c>
      <c r="Y1630" t="s">
        <v>1329</v>
      </c>
      <c r="Z1630" s="6">
        <v>45984</v>
      </c>
      <c r="AA1630">
        <v>1623</v>
      </c>
      <c r="AB1630">
        <v>5574.58</v>
      </c>
      <c r="AC1630">
        <v>3725.42</v>
      </c>
      <c r="AD1630" s="4">
        <v>45992</v>
      </c>
      <c r="AF1630">
        <v>1623</v>
      </c>
      <c r="AG1630" s="3" t="s">
        <v>3394</v>
      </c>
      <c r="AH1630" s="3" t="s">
        <v>3395</v>
      </c>
      <c r="AI1630" s="6">
        <v>46022</v>
      </c>
    </row>
    <row r="1631" spans="1:35" x14ac:dyDescent="0.3">
      <c r="A1631">
        <v>2026</v>
      </c>
      <c r="B1631" s="6">
        <v>45931</v>
      </c>
      <c r="C1631" s="6">
        <v>46022</v>
      </c>
      <c r="D1631" t="s">
        <v>91</v>
      </c>
      <c r="E1631" t="s">
        <v>214</v>
      </c>
      <c r="F1631" t="s">
        <v>283</v>
      </c>
      <c r="G1631" t="s">
        <v>283</v>
      </c>
      <c r="H1631" t="s">
        <v>331</v>
      </c>
      <c r="I1631" t="s">
        <v>572</v>
      </c>
      <c r="J1631" t="s">
        <v>443</v>
      </c>
      <c r="K1631" t="s">
        <v>455</v>
      </c>
      <c r="L1631" t="s">
        <v>101</v>
      </c>
      <c r="M1631" t="s">
        <v>103</v>
      </c>
      <c r="N1631" t="s">
        <v>1132</v>
      </c>
      <c r="O1631" t="s">
        <v>105</v>
      </c>
      <c r="P1631" t="s">
        <v>714</v>
      </c>
      <c r="Q1631">
        <v>0</v>
      </c>
      <c r="R1631" t="s">
        <v>715</v>
      </c>
      <c r="S1631" t="s">
        <v>716</v>
      </c>
      <c r="T1631" t="s">
        <v>716</v>
      </c>
      <c r="U1631" t="s">
        <v>1282</v>
      </c>
      <c r="V1631" t="s">
        <v>734</v>
      </c>
      <c r="W1631" t="s">
        <v>753</v>
      </c>
      <c r="X1631" t="s">
        <v>1132</v>
      </c>
      <c r="Y1631" t="s">
        <v>1329</v>
      </c>
      <c r="Z1631" s="6">
        <v>45984</v>
      </c>
      <c r="AA1631">
        <v>1624</v>
      </c>
      <c r="AB1631">
        <v>5574.58</v>
      </c>
      <c r="AC1631">
        <v>3725.42</v>
      </c>
      <c r="AD1631" s="4">
        <v>45992</v>
      </c>
      <c r="AF1631">
        <v>1624</v>
      </c>
      <c r="AG1631" s="3" t="s">
        <v>3394</v>
      </c>
      <c r="AH1631" s="3" t="s">
        <v>3395</v>
      </c>
      <c r="AI1631" s="6">
        <v>46022</v>
      </c>
    </row>
    <row r="1632" spans="1:35" x14ac:dyDescent="0.3">
      <c r="A1632">
        <v>2026</v>
      </c>
      <c r="B1632" s="6">
        <v>45931</v>
      </c>
      <c r="C1632" s="6">
        <v>46022</v>
      </c>
      <c r="D1632" t="s">
        <v>91</v>
      </c>
      <c r="E1632" t="s">
        <v>214</v>
      </c>
      <c r="F1632" t="s">
        <v>283</v>
      </c>
      <c r="G1632" t="s">
        <v>283</v>
      </c>
      <c r="H1632" t="s">
        <v>331</v>
      </c>
      <c r="I1632" t="s">
        <v>572</v>
      </c>
      <c r="J1632" t="s">
        <v>443</v>
      </c>
      <c r="K1632" t="s">
        <v>455</v>
      </c>
      <c r="L1632" t="s">
        <v>101</v>
      </c>
      <c r="M1632" t="s">
        <v>103</v>
      </c>
      <c r="N1632" t="s">
        <v>1132</v>
      </c>
      <c r="O1632" t="s">
        <v>105</v>
      </c>
      <c r="P1632" t="s">
        <v>714</v>
      </c>
      <c r="Q1632">
        <v>0</v>
      </c>
      <c r="R1632" t="s">
        <v>715</v>
      </c>
      <c r="S1632" t="s">
        <v>716</v>
      </c>
      <c r="T1632" t="s">
        <v>716</v>
      </c>
      <c r="U1632" t="s">
        <v>1282</v>
      </c>
      <c r="V1632" t="s">
        <v>734</v>
      </c>
      <c r="W1632" t="s">
        <v>753</v>
      </c>
      <c r="X1632" t="s">
        <v>1132</v>
      </c>
      <c r="Y1632" t="s">
        <v>1329</v>
      </c>
      <c r="Z1632" s="6">
        <v>45984</v>
      </c>
      <c r="AA1632">
        <v>1625</v>
      </c>
      <c r="AB1632">
        <v>5574.58</v>
      </c>
      <c r="AC1632">
        <v>3725.42</v>
      </c>
      <c r="AD1632" s="4">
        <v>45992</v>
      </c>
      <c r="AF1632">
        <v>1625</v>
      </c>
      <c r="AG1632" s="3" t="s">
        <v>3394</v>
      </c>
      <c r="AH1632" s="3" t="s">
        <v>3395</v>
      </c>
      <c r="AI1632" s="6">
        <v>46022</v>
      </c>
    </row>
    <row r="1633" spans="1:35" x14ac:dyDescent="0.3">
      <c r="A1633">
        <v>2026</v>
      </c>
      <c r="B1633" s="6">
        <v>45931</v>
      </c>
      <c r="C1633" s="6">
        <v>46022</v>
      </c>
      <c r="D1633" t="s">
        <v>91</v>
      </c>
      <c r="E1633" t="s">
        <v>214</v>
      </c>
      <c r="F1633" t="s">
        <v>283</v>
      </c>
      <c r="G1633" t="s">
        <v>283</v>
      </c>
      <c r="H1633" t="s">
        <v>331</v>
      </c>
      <c r="I1633" t="s">
        <v>572</v>
      </c>
      <c r="J1633" t="s">
        <v>443</v>
      </c>
      <c r="K1633" t="s">
        <v>455</v>
      </c>
      <c r="L1633" t="s">
        <v>101</v>
      </c>
      <c r="M1633" t="s">
        <v>103</v>
      </c>
      <c r="N1633" t="s">
        <v>1132</v>
      </c>
      <c r="O1633" t="s">
        <v>105</v>
      </c>
      <c r="P1633" t="s">
        <v>714</v>
      </c>
      <c r="Q1633">
        <v>0</v>
      </c>
      <c r="R1633" t="s">
        <v>715</v>
      </c>
      <c r="S1633" t="s">
        <v>716</v>
      </c>
      <c r="T1633" t="s">
        <v>716</v>
      </c>
      <c r="U1633" t="s">
        <v>1282</v>
      </c>
      <c r="V1633" t="s">
        <v>734</v>
      </c>
      <c r="W1633" t="s">
        <v>753</v>
      </c>
      <c r="X1633" t="s">
        <v>1132</v>
      </c>
      <c r="Y1633" t="s">
        <v>1329</v>
      </c>
      <c r="Z1633" s="6">
        <v>45984</v>
      </c>
      <c r="AA1633">
        <v>1626</v>
      </c>
      <c r="AB1633">
        <v>5574.58</v>
      </c>
      <c r="AC1633">
        <v>3725.42</v>
      </c>
      <c r="AD1633" s="4">
        <v>45992</v>
      </c>
      <c r="AF1633">
        <v>1626</v>
      </c>
      <c r="AG1633" s="3" t="s">
        <v>3394</v>
      </c>
      <c r="AH1633" s="3" t="s">
        <v>3395</v>
      </c>
      <c r="AI1633" s="6">
        <v>46022</v>
      </c>
    </row>
    <row r="1634" spans="1:35" x14ac:dyDescent="0.3">
      <c r="A1634">
        <v>2026</v>
      </c>
      <c r="B1634" s="6">
        <v>45931</v>
      </c>
      <c r="C1634" s="6">
        <v>46022</v>
      </c>
      <c r="D1634" t="s">
        <v>91</v>
      </c>
      <c r="E1634" t="s">
        <v>214</v>
      </c>
      <c r="F1634" t="s">
        <v>283</v>
      </c>
      <c r="G1634" t="s">
        <v>283</v>
      </c>
      <c r="H1634" t="s">
        <v>331</v>
      </c>
      <c r="I1634" t="s">
        <v>572</v>
      </c>
      <c r="J1634" t="s">
        <v>443</v>
      </c>
      <c r="K1634" t="s">
        <v>455</v>
      </c>
      <c r="L1634" t="s">
        <v>101</v>
      </c>
      <c r="M1634" t="s">
        <v>103</v>
      </c>
      <c r="N1634" t="s">
        <v>1132</v>
      </c>
      <c r="O1634" t="s">
        <v>105</v>
      </c>
      <c r="P1634" t="s">
        <v>714</v>
      </c>
      <c r="Q1634">
        <v>0</v>
      </c>
      <c r="R1634" t="s">
        <v>715</v>
      </c>
      <c r="S1634" t="s">
        <v>716</v>
      </c>
      <c r="T1634" t="s">
        <v>716</v>
      </c>
      <c r="U1634" t="s">
        <v>1282</v>
      </c>
      <c r="V1634" t="s">
        <v>734</v>
      </c>
      <c r="W1634" t="s">
        <v>753</v>
      </c>
      <c r="X1634" t="s">
        <v>1132</v>
      </c>
      <c r="Y1634" t="s">
        <v>1329</v>
      </c>
      <c r="Z1634" s="6">
        <v>45984</v>
      </c>
      <c r="AA1634">
        <v>1627</v>
      </c>
      <c r="AB1634">
        <v>5574.58</v>
      </c>
      <c r="AC1634">
        <v>3725.42</v>
      </c>
      <c r="AD1634" s="4">
        <v>45992</v>
      </c>
      <c r="AF1634">
        <v>1627</v>
      </c>
      <c r="AG1634" s="3" t="s">
        <v>3394</v>
      </c>
      <c r="AH1634" s="3" t="s">
        <v>3395</v>
      </c>
      <c r="AI1634" s="6">
        <v>46022</v>
      </c>
    </row>
    <row r="1635" spans="1:35" x14ac:dyDescent="0.3">
      <c r="A1635">
        <v>2026</v>
      </c>
      <c r="B1635" s="6">
        <v>45931</v>
      </c>
      <c r="C1635" s="6">
        <v>46022</v>
      </c>
      <c r="D1635" t="s">
        <v>91</v>
      </c>
      <c r="E1635" t="s">
        <v>214</v>
      </c>
      <c r="F1635" t="s">
        <v>283</v>
      </c>
      <c r="G1635" t="s">
        <v>283</v>
      </c>
      <c r="H1635" t="s">
        <v>331</v>
      </c>
      <c r="I1635" t="s">
        <v>572</v>
      </c>
      <c r="J1635" t="s">
        <v>443</v>
      </c>
      <c r="K1635" t="s">
        <v>455</v>
      </c>
      <c r="L1635" t="s">
        <v>101</v>
      </c>
      <c r="M1635" t="s">
        <v>103</v>
      </c>
      <c r="N1635" t="s">
        <v>1132</v>
      </c>
      <c r="O1635" t="s">
        <v>105</v>
      </c>
      <c r="P1635" t="s">
        <v>714</v>
      </c>
      <c r="Q1635">
        <v>0</v>
      </c>
      <c r="R1635" t="s">
        <v>715</v>
      </c>
      <c r="S1635" t="s">
        <v>716</v>
      </c>
      <c r="T1635" t="s">
        <v>716</v>
      </c>
      <c r="U1635" t="s">
        <v>1282</v>
      </c>
      <c r="V1635" t="s">
        <v>734</v>
      </c>
      <c r="W1635" t="s">
        <v>753</v>
      </c>
      <c r="X1635" t="s">
        <v>1132</v>
      </c>
      <c r="Y1635" t="s">
        <v>1329</v>
      </c>
      <c r="Z1635" s="6">
        <v>45984</v>
      </c>
      <c r="AA1635">
        <v>1628</v>
      </c>
      <c r="AB1635">
        <v>5574.58</v>
      </c>
      <c r="AC1635">
        <v>3725.42</v>
      </c>
      <c r="AD1635" s="4">
        <v>45992</v>
      </c>
      <c r="AF1635">
        <v>1628</v>
      </c>
      <c r="AG1635" s="3" t="s">
        <v>3394</v>
      </c>
      <c r="AH1635" s="3" t="s">
        <v>3395</v>
      </c>
      <c r="AI1635" s="6">
        <v>46022</v>
      </c>
    </row>
    <row r="1636" spans="1:35" x14ac:dyDescent="0.3">
      <c r="A1636">
        <v>2026</v>
      </c>
      <c r="B1636" s="6">
        <v>45931</v>
      </c>
      <c r="C1636" s="6">
        <v>46022</v>
      </c>
      <c r="D1636" t="s">
        <v>91</v>
      </c>
      <c r="E1636" t="s">
        <v>214</v>
      </c>
      <c r="F1636" t="s">
        <v>283</v>
      </c>
      <c r="G1636" t="s">
        <v>283</v>
      </c>
      <c r="H1636" t="s">
        <v>331</v>
      </c>
      <c r="I1636" t="s">
        <v>572</v>
      </c>
      <c r="J1636" t="s">
        <v>443</v>
      </c>
      <c r="K1636" t="s">
        <v>455</v>
      </c>
      <c r="L1636" t="s">
        <v>101</v>
      </c>
      <c r="M1636" t="s">
        <v>103</v>
      </c>
      <c r="N1636" t="s">
        <v>1132</v>
      </c>
      <c r="O1636" t="s">
        <v>105</v>
      </c>
      <c r="P1636" t="s">
        <v>714</v>
      </c>
      <c r="Q1636">
        <v>0</v>
      </c>
      <c r="R1636" t="s">
        <v>715</v>
      </c>
      <c r="S1636" t="s">
        <v>716</v>
      </c>
      <c r="T1636" t="s">
        <v>716</v>
      </c>
      <c r="U1636" t="s">
        <v>1282</v>
      </c>
      <c r="V1636" t="s">
        <v>734</v>
      </c>
      <c r="W1636" t="s">
        <v>753</v>
      </c>
      <c r="X1636" t="s">
        <v>1132</v>
      </c>
      <c r="Y1636" t="s">
        <v>1329</v>
      </c>
      <c r="Z1636" s="6">
        <v>45984</v>
      </c>
      <c r="AA1636">
        <v>1629</v>
      </c>
      <c r="AB1636">
        <v>5574.58</v>
      </c>
      <c r="AC1636">
        <v>3725.42</v>
      </c>
      <c r="AD1636" s="4">
        <v>45992</v>
      </c>
      <c r="AF1636">
        <v>1629</v>
      </c>
      <c r="AG1636" s="3" t="s">
        <v>3394</v>
      </c>
      <c r="AH1636" s="3" t="s">
        <v>3395</v>
      </c>
      <c r="AI1636" s="6">
        <v>46022</v>
      </c>
    </row>
    <row r="1637" spans="1:35" x14ac:dyDescent="0.3">
      <c r="A1637">
        <v>2026</v>
      </c>
      <c r="B1637" s="6">
        <v>45931</v>
      </c>
      <c r="C1637" s="6">
        <v>46022</v>
      </c>
      <c r="D1637" t="s">
        <v>91</v>
      </c>
      <c r="E1637" t="s">
        <v>214</v>
      </c>
      <c r="F1637" t="s">
        <v>283</v>
      </c>
      <c r="G1637" t="s">
        <v>283</v>
      </c>
      <c r="H1637" t="s">
        <v>331</v>
      </c>
      <c r="I1637" t="s">
        <v>572</v>
      </c>
      <c r="J1637" t="s">
        <v>443</v>
      </c>
      <c r="K1637" t="s">
        <v>455</v>
      </c>
      <c r="L1637" t="s">
        <v>101</v>
      </c>
      <c r="M1637" t="s">
        <v>103</v>
      </c>
      <c r="N1637" t="s">
        <v>1132</v>
      </c>
      <c r="O1637" t="s">
        <v>105</v>
      </c>
      <c r="P1637" t="s">
        <v>714</v>
      </c>
      <c r="Q1637">
        <v>0</v>
      </c>
      <c r="R1637" t="s">
        <v>715</v>
      </c>
      <c r="S1637" t="s">
        <v>716</v>
      </c>
      <c r="T1637" t="s">
        <v>716</v>
      </c>
      <c r="U1637" t="s">
        <v>1282</v>
      </c>
      <c r="V1637" t="s">
        <v>734</v>
      </c>
      <c r="W1637" t="s">
        <v>753</v>
      </c>
      <c r="X1637" t="s">
        <v>1132</v>
      </c>
      <c r="Y1637" t="s">
        <v>1329</v>
      </c>
      <c r="Z1637" s="6">
        <v>45984</v>
      </c>
      <c r="AA1637">
        <v>1630</v>
      </c>
      <c r="AB1637">
        <v>5574.58</v>
      </c>
      <c r="AC1637">
        <v>3725.42</v>
      </c>
      <c r="AD1637" s="4">
        <v>45992</v>
      </c>
      <c r="AF1637">
        <v>1630</v>
      </c>
      <c r="AG1637" s="3" t="s">
        <v>3394</v>
      </c>
      <c r="AH1637" s="3" t="s">
        <v>3395</v>
      </c>
      <c r="AI1637" s="6">
        <v>46022</v>
      </c>
    </row>
    <row r="1638" spans="1:35" x14ac:dyDescent="0.3">
      <c r="A1638">
        <v>2026</v>
      </c>
      <c r="B1638" s="6">
        <v>45931</v>
      </c>
      <c r="C1638" s="6">
        <v>46022</v>
      </c>
      <c r="D1638" t="s">
        <v>91</v>
      </c>
      <c r="E1638" t="s">
        <v>214</v>
      </c>
      <c r="F1638" t="s">
        <v>283</v>
      </c>
      <c r="G1638" t="s">
        <v>283</v>
      </c>
      <c r="H1638" t="s">
        <v>331</v>
      </c>
      <c r="I1638" t="s">
        <v>572</v>
      </c>
      <c r="J1638" t="s">
        <v>443</v>
      </c>
      <c r="K1638" t="s">
        <v>455</v>
      </c>
      <c r="L1638" t="s">
        <v>101</v>
      </c>
      <c r="M1638" t="s">
        <v>103</v>
      </c>
      <c r="N1638" t="s">
        <v>1132</v>
      </c>
      <c r="O1638" t="s">
        <v>105</v>
      </c>
      <c r="P1638" t="s">
        <v>714</v>
      </c>
      <c r="Q1638">
        <v>0</v>
      </c>
      <c r="R1638" t="s">
        <v>715</v>
      </c>
      <c r="S1638" t="s">
        <v>716</v>
      </c>
      <c r="T1638" t="s">
        <v>716</v>
      </c>
      <c r="U1638" t="s">
        <v>1282</v>
      </c>
      <c r="V1638" t="s">
        <v>734</v>
      </c>
      <c r="W1638" t="s">
        <v>753</v>
      </c>
      <c r="X1638" t="s">
        <v>1132</v>
      </c>
      <c r="Y1638" t="s">
        <v>1329</v>
      </c>
      <c r="Z1638" s="6">
        <v>45984</v>
      </c>
      <c r="AA1638">
        <v>1631</v>
      </c>
      <c r="AB1638">
        <v>5574.58</v>
      </c>
      <c r="AC1638">
        <v>3725.42</v>
      </c>
      <c r="AD1638" s="4">
        <v>45992</v>
      </c>
      <c r="AF1638">
        <v>1631</v>
      </c>
      <c r="AG1638" s="3" t="s">
        <v>3394</v>
      </c>
      <c r="AH1638" s="3" t="s">
        <v>3395</v>
      </c>
      <c r="AI1638" s="6">
        <v>46022</v>
      </c>
    </row>
    <row r="1639" spans="1:35" x14ac:dyDescent="0.3">
      <c r="A1639">
        <v>2026</v>
      </c>
      <c r="B1639" s="6">
        <v>45931</v>
      </c>
      <c r="C1639" s="6">
        <v>46022</v>
      </c>
      <c r="D1639" t="s">
        <v>91</v>
      </c>
      <c r="E1639" t="s">
        <v>215</v>
      </c>
      <c r="F1639" t="s">
        <v>311</v>
      </c>
      <c r="G1639" t="s">
        <v>311</v>
      </c>
      <c r="H1639" t="s">
        <v>352</v>
      </c>
      <c r="I1639" t="s">
        <v>573</v>
      </c>
      <c r="J1639" t="s">
        <v>421</v>
      </c>
      <c r="K1639" t="s">
        <v>574</v>
      </c>
      <c r="L1639" t="s">
        <v>102</v>
      </c>
      <c r="M1639" t="s">
        <v>103</v>
      </c>
      <c r="N1639" t="s">
        <v>1133</v>
      </c>
      <c r="O1639" t="s">
        <v>105</v>
      </c>
      <c r="P1639" t="s">
        <v>714</v>
      </c>
      <c r="Q1639">
        <v>0</v>
      </c>
      <c r="R1639" t="s">
        <v>715</v>
      </c>
      <c r="S1639" t="s">
        <v>716</v>
      </c>
      <c r="T1639" t="s">
        <v>716</v>
      </c>
      <c r="U1639" t="s">
        <v>1282</v>
      </c>
      <c r="V1639" t="s">
        <v>721</v>
      </c>
      <c r="W1639" t="s">
        <v>721</v>
      </c>
      <c r="X1639" t="s">
        <v>1133</v>
      </c>
      <c r="Y1639" t="s">
        <v>1357</v>
      </c>
      <c r="Z1639" s="6">
        <v>46010</v>
      </c>
      <c r="AA1639">
        <v>1632</v>
      </c>
      <c r="AB1639">
        <v>837</v>
      </c>
      <c r="AC1639">
        <v>8</v>
      </c>
      <c r="AD1639" s="4">
        <v>46020</v>
      </c>
      <c r="AF1639">
        <v>1632</v>
      </c>
      <c r="AG1639" s="3" t="s">
        <v>3394</v>
      </c>
      <c r="AH1639" s="3" t="s">
        <v>3395</v>
      </c>
      <c r="AI1639" s="6">
        <v>46022</v>
      </c>
    </row>
    <row r="1640" spans="1:35" x14ac:dyDescent="0.3">
      <c r="A1640">
        <v>2026</v>
      </c>
      <c r="B1640" s="6">
        <v>45931</v>
      </c>
      <c r="C1640" s="6">
        <v>46022</v>
      </c>
      <c r="D1640" t="s">
        <v>91</v>
      </c>
      <c r="E1640" t="s">
        <v>215</v>
      </c>
      <c r="F1640" t="s">
        <v>311</v>
      </c>
      <c r="G1640" t="s">
        <v>311</v>
      </c>
      <c r="H1640" t="s">
        <v>352</v>
      </c>
      <c r="I1640" t="s">
        <v>573</v>
      </c>
      <c r="J1640" t="s">
        <v>421</v>
      </c>
      <c r="K1640" t="s">
        <v>574</v>
      </c>
      <c r="L1640" t="s">
        <v>102</v>
      </c>
      <c r="M1640" t="s">
        <v>103</v>
      </c>
      <c r="N1640" t="s">
        <v>1133</v>
      </c>
      <c r="O1640" t="s">
        <v>105</v>
      </c>
      <c r="P1640" t="s">
        <v>714</v>
      </c>
      <c r="Q1640">
        <v>0</v>
      </c>
      <c r="R1640" t="s">
        <v>715</v>
      </c>
      <c r="S1640" t="s">
        <v>716</v>
      </c>
      <c r="T1640" t="s">
        <v>716</v>
      </c>
      <c r="U1640" t="s">
        <v>1282</v>
      </c>
      <c r="V1640" t="s">
        <v>721</v>
      </c>
      <c r="W1640" t="s">
        <v>721</v>
      </c>
      <c r="X1640" t="s">
        <v>1133</v>
      </c>
      <c r="Y1640" t="s">
        <v>1357</v>
      </c>
      <c r="Z1640" s="6">
        <v>46010</v>
      </c>
      <c r="AA1640">
        <v>1633</v>
      </c>
      <c r="AB1640">
        <v>837</v>
      </c>
      <c r="AC1640">
        <v>8</v>
      </c>
      <c r="AD1640" s="4">
        <v>46020</v>
      </c>
      <c r="AF1640">
        <v>1633</v>
      </c>
      <c r="AG1640" s="3" t="s">
        <v>3394</v>
      </c>
      <c r="AH1640" s="3" t="s">
        <v>3395</v>
      </c>
      <c r="AI1640" s="6">
        <v>46022</v>
      </c>
    </row>
    <row r="1641" spans="1:35" x14ac:dyDescent="0.3">
      <c r="A1641">
        <v>2026</v>
      </c>
      <c r="B1641" s="6">
        <v>45931</v>
      </c>
      <c r="C1641" s="6">
        <v>46022</v>
      </c>
      <c r="D1641" t="s">
        <v>91</v>
      </c>
      <c r="E1641" t="s">
        <v>215</v>
      </c>
      <c r="F1641" t="s">
        <v>311</v>
      </c>
      <c r="G1641" t="s">
        <v>311</v>
      </c>
      <c r="H1641" t="s">
        <v>352</v>
      </c>
      <c r="I1641" t="s">
        <v>573</v>
      </c>
      <c r="J1641" t="s">
        <v>421</v>
      </c>
      <c r="K1641" t="s">
        <v>574</v>
      </c>
      <c r="L1641" t="s">
        <v>102</v>
      </c>
      <c r="M1641" t="s">
        <v>103</v>
      </c>
      <c r="N1641" t="s">
        <v>1134</v>
      </c>
      <c r="O1641" t="s">
        <v>105</v>
      </c>
      <c r="P1641" t="s">
        <v>714</v>
      </c>
      <c r="Q1641">
        <v>0</v>
      </c>
      <c r="R1641" t="s">
        <v>715</v>
      </c>
      <c r="S1641" t="s">
        <v>716</v>
      </c>
      <c r="T1641" t="s">
        <v>716</v>
      </c>
      <c r="U1641" t="s">
        <v>1282</v>
      </c>
      <c r="V1641" t="s">
        <v>721</v>
      </c>
      <c r="W1641" t="s">
        <v>721</v>
      </c>
      <c r="X1641" t="s">
        <v>1134</v>
      </c>
      <c r="Y1641" t="s">
        <v>1360</v>
      </c>
      <c r="Z1641" s="6">
        <v>46021</v>
      </c>
      <c r="AA1641">
        <v>1634</v>
      </c>
      <c r="AB1641">
        <v>809</v>
      </c>
      <c r="AC1641">
        <v>36</v>
      </c>
      <c r="AD1641" s="4">
        <v>46029</v>
      </c>
      <c r="AF1641">
        <v>1634</v>
      </c>
      <c r="AG1641" s="3" t="s">
        <v>3394</v>
      </c>
      <c r="AH1641" s="3" t="s">
        <v>3395</v>
      </c>
      <c r="AI1641" s="6">
        <v>46022</v>
      </c>
    </row>
    <row r="1642" spans="1:35" x14ac:dyDescent="0.3">
      <c r="A1642">
        <v>2026</v>
      </c>
      <c r="B1642" s="6">
        <v>45931</v>
      </c>
      <c r="C1642" s="6">
        <v>46022</v>
      </c>
      <c r="D1642" t="s">
        <v>91</v>
      </c>
      <c r="E1642" t="s">
        <v>215</v>
      </c>
      <c r="F1642" t="s">
        <v>311</v>
      </c>
      <c r="G1642" t="s">
        <v>311</v>
      </c>
      <c r="H1642" t="s">
        <v>352</v>
      </c>
      <c r="I1642" t="s">
        <v>573</v>
      </c>
      <c r="J1642" t="s">
        <v>421</v>
      </c>
      <c r="K1642" t="s">
        <v>574</v>
      </c>
      <c r="L1642" t="s">
        <v>102</v>
      </c>
      <c r="M1642" t="s">
        <v>103</v>
      </c>
      <c r="N1642" t="s">
        <v>1134</v>
      </c>
      <c r="O1642" t="s">
        <v>105</v>
      </c>
      <c r="P1642" t="s">
        <v>714</v>
      </c>
      <c r="Q1642">
        <v>0</v>
      </c>
      <c r="R1642" t="s">
        <v>715</v>
      </c>
      <c r="S1642" t="s">
        <v>716</v>
      </c>
      <c r="T1642" t="s">
        <v>716</v>
      </c>
      <c r="U1642" t="s">
        <v>1282</v>
      </c>
      <c r="V1642" t="s">
        <v>721</v>
      </c>
      <c r="W1642" t="s">
        <v>721</v>
      </c>
      <c r="X1642" t="s">
        <v>1134</v>
      </c>
      <c r="Y1642" t="s">
        <v>1360</v>
      </c>
      <c r="Z1642" s="6">
        <v>46021</v>
      </c>
      <c r="AA1642">
        <v>1635</v>
      </c>
      <c r="AB1642">
        <v>809</v>
      </c>
      <c r="AC1642">
        <v>36</v>
      </c>
      <c r="AD1642" s="4">
        <v>46029</v>
      </c>
      <c r="AF1642">
        <v>1635</v>
      </c>
      <c r="AG1642" s="3" t="s">
        <v>3394</v>
      </c>
      <c r="AH1642" s="3" t="s">
        <v>3395</v>
      </c>
      <c r="AI1642" s="6">
        <v>46022</v>
      </c>
    </row>
    <row r="1643" spans="1:35" x14ac:dyDescent="0.3">
      <c r="A1643">
        <v>2026</v>
      </c>
      <c r="B1643" s="6">
        <v>45931</v>
      </c>
      <c r="C1643" s="6">
        <v>46022</v>
      </c>
      <c r="D1643" t="s">
        <v>91</v>
      </c>
      <c r="E1643" t="s">
        <v>216</v>
      </c>
      <c r="F1643" t="s">
        <v>312</v>
      </c>
      <c r="G1643" t="s">
        <v>312</v>
      </c>
      <c r="H1643" t="s">
        <v>352</v>
      </c>
      <c r="I1643" t="s">
        <v>575</v>
      </c>
      <c r="J1643" t="s">
        <v>576</v>
      </c>
      <c r="K1643" t="s">
        <v>460</v>
      </c>
      <c r="L1643" t="s">
        <v>101</v>
      </c>
      <c r="M1643" t="s">
        <v>103</v>
      </c>
      <c r="N1643" t="s">
        <v>1135</v>
      </c>
      <c r="O1643" t="s">
        <v>105</v>
      </c>
      <c r="P1643" t="s">
        <v>714</v>
      </c>
      <c r="Q1643">
        <v>0</v>
      </c>
      <c r="R1643" t="s">
        <v>715</v>
      </c>
      <c r="S1643" t="s">
        <v>716</v>
      </c>
      <c r="T1643" t="s">
        <v>716</v>
      </c>
      <c r="U1643" t="s">
        <v>1282</v>
      </c>
      <c r="V1643" t="s">
        <v>721</v>
      </c>
      <c r="W1643" t="s">
        <v>721</v>
      </c>
      <c r="X1643" t="s">
        <v>1135</v>
      </c>
      <c r="Y1643" t="s">
        <v>1320</v>
      </c>
      <c r="Z1643" s="6">
        <v>46013</v>
      </c>
      <c r="AA1643">
        <v>1636</v>
      </c>
      <c r="AB1643">
        <v>430.1</v>
      </c>
      <c r="AC1643">
        <v>414.9</v>
      </c>
      <c r="AD1643" s="4">
        <v>46020</v>
      </c>
      <c r="AF1643">
        <v>1636</v>
      </c>
      <c r="AG1643" s="3" t="s">
        <v>3394</v>
      </c>
      <c r="AH1643" s="3" t="s">
        <v>3395</v>
      </c>
      <c r="AI1643" s="6">
        <v>46022</v>
      </c>
    </row>
    <row r="1644" spans="1:35" x14ac:dyDescent="0.3">
      <c r="A1644">
        <v>2026</v>
      </c>
      <c r="B1644" s="6">
        <v>45931</v>
      </c>
      <c r="C1644" s="6">
        <v>46022</v>
      </c>
      <c r="D1644" t="s">
        <v>91</v>
      </c>
      <c r="E1644" t="s">
        <v>216</v>
      </c>
      <c r="F1644" t="s">
        <v>312</v>
      </c>
      <c r="G1644" t="s">
        <v>312</v>
      </c>
      <c r="H1644" t="s">
        <v>352</v>
      </c>
      <c r="I1644" t="s">
        <v>575</v>
      </c>
      <c r="J1644" t="s">
        <v>576</v>
      </c>
      <c r="K1644" t="s">
        <v>460</v>
      </c>
      <c r="L1644" t="s">
        <v>101</v>
      </c>
      <c r="M1644" t="s">
        <v>103</v>
      </c>
      <c r="N1644" t="s">
        <v>1136</v>
      </c>
      <c r="O1644" t="s">
        <v>105</v>
      </c>
      <c r="P1644" t="s">
        <v>714</v>
      </c>
      <c r="Q1644">
        <v>0</v>
      </c>
      <c r="R1644" t="s">
        <v>715</v>
      </c>
      <c r="S1644" t="s">
        <v>716</v>
      </c>
      <c r="T1644" t="s">
        <v>716</v>
      </c>
      <c r="U1644" t="s">
        <v>1282</v>
      </c>
      <c r="V1644" t="s">
        <v>721</v>
      </c>
      <c r="W1644" t="s">
        <v>721</v>
      </c>
      <c r="X1644" t="s">
        <v>1136</v>
      </c>
      <c r="Y1644" t="s">
        <v>1361</v>
      </c>
      <c r="Z1644" s="6">
        <v>46017</v>
      </c>
      <c r="AA1644">
        <v>1637</v>
      </c>
      <c r="AB1644">
        <v>374</v>
      </c>
      <c r="AC1644">
        <v>471</v>
      </c>
      <c r="AD1644" s="4">
        <v>46028</v>
      </c>
      <c r="AF1644">
        <v>1637</v>
      </c>
      <c r="AG1644" s="3" t="s">
        <v>3394</v>
      </c>
      <c r="AH1644" s="3" t="s">
        <v>3395</v>
      </c>
      <c r="AI1644" s="6">
        <v>46022</v>
      </c>
    </row>
    <row r="1645" spans="1:35" x14ac:dyDescent="0.3">
      <c r="A1645">
        <v>2026</v>
      </c>
      <c r="B1645" s="6">
        <v>45931</v>
      </c>
      <c r="C1645" s="6">
        <v>46022</v>
      </c>
      <c r="D1645" t="s">
        <v>91</v>
      </c>
      <c r="E1645" t="s">
        <v>217</v>
      </c>
      <c r="F1645" t="s">
        <v>283</v>
      </c>
      <c r="G1645" t="s">
        <v>283</v>
      </c>
      <c r="H1645" t="s">
        <v>343</v>
      </c>
      <c r="I1645" t="s">
        <v>417</v>
      </c>
      <c r="J1645" t="s">
        <v>421</v>
      </c>
      <c r="K1645" t="s">
        <v>577</v>
      </c>
      <c r="L1645" t="s">
        <v>101</v>
      </c>
      <c r="M1645" t="s">
        <v>103</v>
      </c>
      <c r="N1645" t="s">
        <v>1137</v>
      </c>
      <c r="O1645" t="s">
        <v>105</v>
      </c>
      <c r="P1645" t="s">
        <v>714</v>
      </c>
      <c r="Q1645">
        <v>0</v>
      </c>
      <c r="R1645" t="s">
        <v>715</v>
      </c>
      <c r="S1645" t="s">
        <v>716</v>
      </c>
      <c r="T1645" t="s">
        <v>716</v>
      </c>
      <c r="U1645" t="s">
        <v>1282</v>
      </c>
      <c r="V1645" t="s">
        <v>721</v>
      </c>
      <c r="W1645" t="s">
        <v>721</v>
      </c>
      <c r="X1645" t="s">
        <v>1137</v>
      </c>
      <c r="Y1645" t="s">
        <v>1302</v>
      </c>
      <c r="Z1645" s="6">
        <v>45986</v>
      </c>
      <c r="AA1645">
        <v>1638</v>
      </c>
      <c r="AB1645">
        <v>958</v>
      </c>
      <c r="AC1645">
        <v>1287</v>
      </c>
      <c r="AD1645" s="4">
        <v>45996</v>
      </c>
      <c r="AF1645">
        <v>1638</v>
      </c>
      <c r="AG1645" s="3" t="s">
        <v>3394</v>
      </c>
      <c r="AH1645" s="3" t="s">
        <v>3395</v>
      </c>
      <c r="AI1645" s="6">
        <v>46022</v>
      </c>
    </row>
    <row r="1646" spans="1:35" x14ac:dyDescent="0.3">
      <c r="A1646">
        <v>2026</v>
      </c>
      <c r="B1646" s="6">
        <v>45931</v>
      </c>
      <c r="C1646" s="6">
        <v>46022</v>
      </c>
      <c r="D1646" t="s">
        <v>91</v>
      </c>
      <c r="E1646" t="s">
        <v>217</v>
      </c>
      <c r="F1646" t="s">
        <v>283</v>
      </c>
      <c r="G1646" t="s">
        <v>283</v>
      </c>
      <c r="H1646" t="s">
        <v>343</v>
      </c>
      <c r="I1646" t="s">
        <v>417</v>
      </c>
      <c r="J1646" t="s">
        <v>421</v>
      </c>
      <c r="K1646" t="s">
        <v>577</v>
      </c>
      <c r="L1646" t="s">
        <v>101</v>
      </c>
      <c r="M1646" t="s">
        <v>103</v>
      </c>
      <c r="N1646" t="s">
        <v>1137</v>
      </c>
      <c r="O1646" t="s">
        <v>105</v>
      </c>
      <c r="P1646" t="s">
        <v>714</v>
      </c>
      <c r="Q1646">
        <v>0</v>
      </c>
      <c r="R1646" t="s">
        <v>715</v>
      </c>
      <c r="S1646" t="s">
        <v>716</v>
      </c>
      <c r="T1646" t="s">
        <v>716</v>
      </c>
      <c r="U1646" t="s">
        <v>1282</v>
      </c>
      <c r="V1646" t="s">
        <v>721</v>
      </c>
      <c r="W1646" t="s">
        <v>721</v>
      </c>
      <c r="X1646" t="s">
        <v>1137</v>
      </c>
      <c r="Y1646" t="s">
        <v>1302</v>
      </c>
      <c r="Z1646" s="6">
        <v>45986</v>
      </c>
      <c r="AA1646">
        <v>1639</v>
      </c>
      <c r="AB1646">
        <v>958</v>
      </c>
      <c r="AC1646">
        <v>1287</v>
      </c>
      <c r="AD1646" s="4">
        <v>45996</v>
      </c>
      <c r="AF1646">
        <v>1639</v>
      </c>
      <c r="AG1646" s="3" t="s">
        <v>3394</v>
      </c>
      <c r="AH1646" s="3" t="s">
        <v>3395</v>
      </c>
      <c r="AI1646" s="6">
        <v>46022</v>
      </c>
    </row>
    <row r="1647" spans="1:35" x14ac:dyDescent="0.3">
      <c r="A1647">
        <v>2026</v>
      </c>
      <c r="B1647" s="6">
        <v>45931</v>
      </c>
      <c r="C1647" s="6">
        <v>46022</v>
      </c>
      <c r="D1647" t="s">
        <v>91</v>
      </c>
      <c r="E1647" t="s">
        <v>218</v>
      </c>
      <c r="F1647" t="s">
        <v>290</v>
      </c>
      <c r="G1647" t="s">
        <v>290</v>
      </c>
      <c r="H1647" t="s">
        <v>347</v>
      </c>
      <c r="I1647" t="s">
        <v>501</v>
      </c>
      <c r="J1647" t="s">
        <v>515</v>
      </c>
      <c r="K1647" t="s">
        <v>448</v>
      </c>
      <c r="L1647" t="s">
        <v>101</v>
      </c>
      <c r="M1647" t="s">
        <v>103</v>
      </c>
      <c r="N1647" t="s">
        <v>1138</v>
      </c>
      <c r="O1647" t="s">
        <v>105</v>
      </c>
      <c r="P1647" t="s">
        <v>714</v>
      </c>
      <c r="Q1647">
        <v>0</v>
      </c>
      <c r="R1647" t="s">
        <v>715</v>
      </c>
      <c r="S1647" t="s">
        <v>718</v>
      </c>
      <c r="T1647" t="s">
        <v>719</v>
      </c>
      <c r="U1647" t="s">
        <v>1282</v>
      </c>
      <c r="V1647" t="s">
        <v>740</v>
      </c>
      <c r="W1647" t="s">
        <v>740</v>
      </c>
      <c r="X1647" t="s">
        <v>1138</v>
      </c>
      <c r="Y1647" t="s">
        <v>1325</v>
      </c>
      <c r="Z1647" s="6">
        <v>45937</v>
      </c>
      <c r="AA1647">
        <v>1640</v>
      </c>
      <c r="AB1647">
        <v>628.59</v>
      </c>
      <c r="AC1647">
        <v>216.41</v>
      </c>
      <c r="AD1647" s="4">
        <v>45954</v>
      </c>
      <c r="AF1647">
        <v>1640</v>
      </c>
      <c r="AG1647" s="3" t="s">
        <v>3394</v>
      </c>
      <c r="AH1647" s="3" t="s">
        <v>3395</v>
      </c>
      <c r="AI1647" s="6">
        <v>46022</v>
      </c>
    </row>
    <row r="1648" spans="1:35" x14ac:dyDescent="0.3">
      <c r="A1648">
        <v>2026</v>
      </c>
      <c r="B1648" s="6">
        <v>45931</v>
      </c>
      <c r="C1648" s="6">
        <v>46022</v>
      </c>
      <c r="D1648" t="s">
        <v>91</v>
      </c>
      <c r="E1648" t="s">
        <v>218</v>
      </c>
      <c r="F1648" t="s">
        <v>290</v>
      </c>
      <c r="G1648" t="s">
        <v>290</v>
      </c>
      <c r="H1648" t="s">
        <v>347</v>
      </c>
      <c r="I1648" t="s">
        <v>501</v>
      </c>
      <c r="J1648" t="s">
        <v>515</v>
      </c>
      <c r="K1648" t="s">
        <v>448</v>
      </c>
      <c r="L1648" t="s">
        <v>101</v>
      </c>
      <c r="M1648" t="s">
        <v>103</v>
      </c>
      <c r="N1648" t="s">
        <v>1138</v>
      </c>
      <c r="O1648" t="s">
        <v>105</v>
      </c>
      <c r="P1648" t="s">
        <v>714</v>
      </c>
      <c r="Q1648">
        <v>0</v>
      </c>
      <c r="R1648" t="s">
        <v>715</v>
      </c>
      <c r="S1648" t="s">
        <v>718</v>
      </c>
      <c r="T1648" t="s">
        <v>719</v>
      </c>
      <c r="U1648" t="s">
        <v>1282</v>
      </c>
      <c r="V1648" t="s">
        <v>740</v>
      </c>
      <c r="W1648" t="s">
        <v>740</v>
      </c>
      <c r="X1648" t="s">
        <v>1138</v>
      </c>
      <c r="Y1648" t="s">
        <v>1325</v>
      </c>
      <c r="Z1648" s="6">
        <v>45937</v>
      </c>
      <c r="AA1648">
        <v>1641</v>
      </c>
      <c r="AB1648">
        <v>628.59</v>
      </c>
      <c r="AC1648">
        <v>216.41</v>
      </c>
      <c r="AD1648" s="4">
        <v>45954</v>
      </c>
      <c r="AF1648">
        <v>1641</v>
      </c>
      <c r="AG1648" s="3" t="s">
        <v>3394</v>
      </c>
      <c r="AH1648" s="3" t="s">
        <v>3395</v>
      </c>
      <c r="AI1648" s="6">
        <v>46022</v>
      </c>
    </row>
    <row r="1649" spans="1:35" x14ac:dyDescent="0.3">
      <c r="A1649">
        <v>2026</v>
      </c>
      <c r="B1649" s="6">
        <v>45931</v>
      </c>
      <c r="C1649" s="6">
        <v>46022</v>
      </c>
      <c r="D1649" t="s">
        <v>91</v>
      </c>
      <c r="E1649" t="s">
        <v>219</v>
      </c>
      <c r="F1649" t="s">
        <v>313</v>
      </c>
      <c r="G1649" t="s">
        <v>313</v>
      </c>
      <c r="H1649" t="s">
        <v>347</v>
      </c>
      <c r="I1649" t="s">
        <v>578</v>
      </c>
      <c r="J1649" t="s">
        <v>579</v>
      </c>
      <c r="K1649" t="s">
        <v>487</v>
      </c>
      <c r="L1649" t="s">
        <v>101</v>
      </c>
      <c r="M1649" t="s">
        <v>103</v>
      </c>
      <c r="N1649" t="s">
        <v>1139</v>
      </c>
      <c r="O1649" t="s">
        <v>105</v>
      </c>
      <c r="P1649" t="s">
        <v>714</v>
      </c>
      <c r="Q1649">
        <v>0</v>
      </c>
      <c r="R1649" t="s">
        <v>715</v>
      </c>
      <c r="S1649" t="s">
        <v>718</v>
      </c>
      <c r="T1649" t="s">
        <v>719</v>
      </c>
      <c r="U1649" t="s">
        <v>1282</v>
      </c>
      <c r="V1649" t="s">
        <v>740</v>
      </c>
      <c r="W1649" t="s">
        <v>740</v>
      </c>
      <c r="X1649" t="s">
        <v>1139</v>
      </c>
      <c r="Y1649" t="s">
        <v>1362</v>
      </c>
      <c r="Z1649" s="6">
        <v>45951</v>
      </c>
      <c r="AA1649">
        <v>1642</v>
      </c>
      <c r="AB1649">
        <v>788.6</v>
      </c>
      <c r="AC1649">
        <v>56.4</v>
      </c>
      <c r="AD1649" s="4">
        <v>45959</v>
      </c>
      <c r="AF1649">
        <v>1642</v>
      </c>
      <c r="AG1649" s="3" t="s">
        <v>3394</v>
      </c>
      <c r="AH1649" s="3" t="s">
        <v>3395</v>
      </c>
      <c r="AI1649" s="6">
        <v>46022</v>
      </c>
    </row>
    <row r="1650" spans="1:35" x14ac:dyDescent="0.3">
      <c r="A1650">
        <v>2026</v>
      </c>
      <c r="B1650" s="6">
        <v>45931</v>
      </c>
      <c r="C1650" s="6">
        <v>46022</v>
      </c>
      <c r="D1650" t="s">
        <v>91</v>
      </c>
      <c r="E1650" t="s">
        <v>219</v>
      </c>
      <c r="F1650" t="s">
        <v>313</v>
      </c>
      <c r="G1650" t="s">
        <v>313</v>
      </c>
      <c r="H1650" t="s">
        <v>347</v>
      </c>
      <c r="I1650" t="s">
        <v>578</v>
      </c>
      <c r="J1650" t="s">
        <v>579</v>
      </c>
      <c r="K1650" t="s">
        <v>487</v>
      </c>
      <c r="L1650" t="s">
        <v>101</v>
      </c>
      <c r="M1650" t="s">
        <v>103</v>
      </c>
      <c r="N1650" t="s">
        <v>1139</v>
      </c>
      <c r="O1650" t="s">
        <v>105</v>
      </c>
      <c r="P1650" t="s">
        <v>714</v>
      </c>
      <c r="Q1650">
        <v>0</v>
      </c>
      <c r="R1650" t="s">
        <v>715</v>
      </c>
      <c r="S1650" t="s">
        <v>718</v>
      </c>
      <c r="T1650" t="s">
        <v>719</v>
      </c>
      <c r="U1650" t="s">
        <v>1282</v>
      </c>
      <c r="V1650" t="s">
        <v>740</v>
      </c>
      <c r="W1650" t="s">
        <v>740</v>
      </c>
      <c r="X1650" t="s">
        <v>1139</v>
      </c>
      <c r="Y1650" t="s">
        <v>1362</v>
      </c>
      <c r="Z1650" s="6">
        <v>45951</v>
      </c>
      <c r="AA1650">
        <v>1643</v>
      </c>
      <c r="AB1650">
        <v>788.6</v>
      </c>
      <c r="AC1650">
        <v>56.4</v>
      </c>
      <c r="AD1650" s="4">
        <v>45959</v>
      </c>
      <c r="AF1650">
        <v>1643</v>
      </c>
      <c r="AG1650" s="3" t="s">
        <v>3394</v>
      </c>
      <c r="AH1650" s="3" t="s">
        <v>3395</v>
      </c>
      <c r="AI1650" s="6">
        <v>46022</v>
      </c>
    </row>
    <row r="1651" spans="1:35" x14ac:dyDescent="0.3">
      <c r="A1651">
        <v>2026</v>
      </c>
      <c r="B1651" s="6">
        <v>45931</v>
      </c>
      <c r="C1651" s="6">
        <v>46022</v>
      </c>
      <c r="D1651" t="s">
        <v>91</v>
      </c>
      <c r="E1651" t="s">
        <v>219</v>
      </c>
      <c r="F1651" t="s">
        <v>313</v>
      </c>
      <c r="G1651" t="s">
        <v>313</v>
      </c>
      <c r="H1651" t="s">
        <v>347</v>
      </c>
      <c r="I1651" t="s">
        <v>578</v>
      </c>
      <c r="J1651" t="s">
        <v>579</v>
      </c>
      <c r="K1651" t="s">
        <v>487</v>
      </c>
      <c r="L1651" t="s">
        <v>101</v>
      </c>
      <c r="M1651" t="s">
        <v>103</v>
      </c>
      <c r="N1651" t="s">
        <v>1140</v>
      </c>
      <c r="O1651" t="s">
        <v>105</v>
      </c>
      <c r="P1651" t="s">
        <v>714</v>
      </c>
      <c r="Q1651">
        <v>0</v>
      </c>
      <c r="R1651" t="s">
        <v>715</v>
      </c>
      <c r="S1651" t="s">
        <v>718</v>
      </c>
      <c r="T1651" t="s">
        <v>719</v>
      </c>
      <c r="U1651" t="s">
        <v>1282</v>
      </c>
      <c r="V1651" t="s">
        <v>750</v>
      </c>
      <c r="W1651" t="s">
        <v>750</v>
      </c>
      <c r="X1651" t="s">
        <v>1140</v>
      </c>
      <c r="Y1651" t="s">
        <v>1303</v>
      </c>
      <c r="Z1651" s="6">
        <v>45952</v>
      </c>
      <c r="AA1651">
        <v>1644</v>
      </c>
      <c r="AB1651">
        <v>481.99</v>
      </c>
      <c r="AC1651">
        <v>363.01</v>
      </c>
      <c r="AD1651" s="4">
        <v>45959</v>
      </c>
      <c r="AF1651">
        <v>1644</v>
      </c>
      <c r="AG1651" s="3" t="s">
        <v>3394</v>
      </c>
      <c r="AH1651" s="3" t="s">
        <v>3395</v>
      </c>
      <c r="AI1651" s="6">
        <v>46022</v>
      </c>
    </row>
    <row r="1652" spans="1:35" x14ac:dyDescent="0.3">
      <c r="A1652">
        <v>2026</v>
      </c>
      <c r="B1652" s="6">
        <v>45931</v>
      </c>
      <c r="C1652" s="6">
        <v>46022</v>
      </c>
      <c r="D1652" t="s">
        <v>91</v>
      </c>
      <c r="E1652" t="s">
        <v>219</v>
      </c>
      <c r="F1652" t="s">
        <v>313</v>
      </c>
      <c r="G1652" t="s">
        <v>313</v>
      </c>
      <c r="H1652" t="s">
        <v>347</v>
      </c>
      <c r="I1652" t="s">
        <v>578</v>
      </c>
      <c r="J1652" t="s">
        <v>579</v>
      </c>
      <c r="K1652" t="s">
        <v>487</v>
      </c>
      <c r="L1652" t="s">
        <v>101</v>
      </c>
      <c r="M1652" t="s">
        <v>103</v>
      </c>
      <c r="N1652" t="s">
        <v>1140</v>
      </c>
      <c r="O1652" t="s">
        <v>105</v>
      </c>
      <c r="P1652" t="s">
        <v>714</v>
      </c>
      <c r="Q1652">
        <v>0</v>
      </c>
      <c r="R1652" t="s">
        <v>715</v>
      </c>
      <c r="S1652" t="s">
        <v>718</v>
      </c>
      <c r="T1652" t="s">
        <v>719</v>
      </c>
      <c r="U1652" t="s">
        <v>1282</v>
      </c>
      <c r="V1652" t="s">
        <v>750</v>
      </c>
      <c r="W1652" t="s">
        <v>750</v>
      </c>
      <c r="X1652" t="s">
        <v>1140</v>
      </c>
      <c r="Y1652" t="s">
        <v>1303</v>
      </c>
      <c r="Z1652" s="6">
        <v>45952</v>
      </c>
      <c r="AA1652">
        <v>1645</v>
      </c>
      <c r="AB1652">
        <v>481.99</v>
      </c>
      <c r="AC1652">
        <v>363.01</v>
      </c>
      <c r="AD1652" s="4">
        <v>45959</v>
      </c>
      <c r="AF1652">
        <v>1645</v>
      </c>
      <c r="AG1652" s="3" t="s">
        <v>3394</v>
      </c>
      <c r="AH1652" s="3" t="s">
        <v>3395</v>
      </c>
      <c r="AI1652" s="6">
        <v>46022</v>
      </c>
    </row>
    <row r="1653" spans="1:35" x14ac:dyDescent="0.3">
      <c r="A1653">
        <v>2026</v>
      </c>
      <c r="B1653" s="6">
        <v>45931</v>
      </c>
      <c r="C1653" s="6">
        <v>46022</v>
      </c>
      <c r="D1653" t="s">
        <v>91</v>
      </c>
      <c r="E1653" t="s">
        <v>220</v>
      </c>
      <c r="F1653" t="s">
        <v>283</v>
      </c>
      <c r="G1653" t="s">
        <v>283</v>
      </c>
      <c r="H1653" t="s">
        <v>343</v>
      </c>
      <c r="I1653" t="s">
        <v>580</v>
      </c>
      <c r="J1653" t="s">
        <v>581</v>
      </c>
      <c r="K1653" t="s">
        <v>582</v>
      </c>
      <c r="L1653" t="s">
        <v>101</v>
      </c>
      <c r="M1653" t="s">
        <v>103</v>
      </c>
      <c r="N1653" t="s">
        <v>1141</v>
      </c>
      <c r="O1653" t="s">
        <v>105</v>
      </c>
      <c r="P1653" t="s">
        <v>714</v>
      </c>
      <c r="Q1653">
        <v>0</v>
      </c>
      <c r="R1653" t="s">
        <v>715</v>
      </c>
      <c r="S1653" t="s">
        <v>716</v>
      </c>
      <c r="T1653" t="s">
        <v>716</v>
      </c>
      <c r="U1653" t="s">
        <v>1282</v>
      </c>
      <c r="V1653" t="s">
        <v>1291</v>
      </c>
      <c r="W1653" t="s">
        <v>731</v>
      </c>
      <c r="X1653" t="s">
        <v>1141</v>
      </c>
      <c r="Y1653" t="s">
        <v>1362</v>
      </c>
      <c r="Z1653" s="6">
        <v>45952</v>
      </c>
      <c r="AA1653">
        <v>1646</v>
      </c>
      <c r="AB1653">
        <v>1791.8</v>
      </c>
      <c r="AC1653">
        <v>744.2</v>
      </c>
      <c r="AD1653" s="4">
        <v>45961</v>
      </c>
      <c r="AF1653">
        <v>1646</v>
      </c>
      <c r="AG1653" s="3" t="s">
        <v>3394</v>
      </c>
      <c r="AH1653" s="3" t="s">
        <v>3395</v>
      </c>
      <c r="AI1653" s="6">
        <v>46022</v>
      </c>
    </row>
    <row r="1654" spans="1:35" x14ac:dyDescent="0.3">
      <c r="A1654">
        <v>2026</v>
      </c>
      <c r="B1654" s="6">
        <v>45931</v>
      </c>
      <c r="C1654" s="6">
        <v>46022</v>
      </c>
      <c r="D1654" t="s">
        <v>91</v>
      </c>
      <c r="E1654" t="s">
        <v>220</v>
      </c>
      <c r="F1654" t="s">
        <v>283</v>
      </c>
      <c r="G1654" t="s">
        <v>283</v>
      </c>
      <c r="H1654" t="s">
        <v>343</v>
      </c>
      <c r="I1654" t="s">
        <v>580</v>
      </c>
      <c r="J1654" t="s">
        <v>581</v>
      </c>
      <c r="K1654" t="s">
        <v>582</v>
      </c>
      <c r="L1654" t="s">
        <v>101</v>
      </c>
      <c r="M1654" t="s">
        <v>103</v>
      </c>
      <c r="N1654" t="s">
        <v>1141</v>
      </c>
      <c r="O1654" t="s">
        <v>105</v>
      </c>
      <c r="P1654" t="s">
        <v>714</v>
      </c>
      <c r="Q1654">
        <v>0</v>
      </c>
      <c r="R1654" t="s">
        <v>715</v>
      </c>
      <c r="S1654" t="s">
        <v>716</v>
      </c>
      <c r="T1654" t="s">
        <v>716</v>
      </c>
      <c r="U1654" t="s">
        <v>1282</v>
      </c>
      <c r="V1654" t="s">
        <v>1291</v>
      </c>
      <c r="W1654" t="s">
        <v>731</v>
      </c>
      <c r="X1654" t="s">
        <v>1141</v>
      </c>
      <c r="Y1654" t="s">
        <v>1362</v>
      </c>
      <c r="Z1654" s="6">
        <v>45952</v>
      </c>
      <c r="AA1654">
        <v>1647</v>
      </c>
      <c r="AB1654">
        <v>1791.8</v>
      </c>
      <c r="AC1654">
        <v>744.2</v>
      </c>
      <c r="AD1654" s="4">
        <v>45961</v>
      </c>
      <c r="AF1654">
        <v>1647</v>
      </c>
      <c r="AG1654" s="3" t="s">
        <v>3394</v>
      </c>
      <c r="AH1654" s="3" t="s">
        <v>3395</v>
      </c>
      <c r="AI1654" s="6">
        <v>46022</v>
      </c>
    </row>
    <row r="1655" spans="1:35" x14ac:dyDescent="0.3">
      <c r="A1655">
        <v>2026</v>
      </c>
      <c r="B1655" s="6">
        <v>45931</v>
      </c>
      <c r="C1655" s="6">
        <v>46022</v>
      </c>
      <c r="D1655" t="s">
        <v>91</v>
      </c>
      <c r="E1655" t="s">
        <v>220</v>
      </c>
      <c r="F1655" t="s">
        <v>283</v>
      </c>
      <c r="G1655" t="s">
        <v>283</v>
      </c>
      <c r="H1655" t="s">
        <v>343</v>
      </c>
      <c r="I1655" t="s">
        <v>580</v>
      </c>
      <c r="J1655" t="s">
        <v>581</v>
      </c>
      <c r="K1655" t="s">
        <v>582</v>
      </c>
      <c r="L1655" t="s">
        <v>101</v>
      </c>
      <c r="M1655" t="s">
        <v>103</v>
      </c>
      <c r="N1655" t="s">
        <v>1141</v>
      </c>
      <c r="O1655" t="s">
        <v>105</v>
      </c>
      <c r="P1655" t="s">
        <v>714</v>
      </c>
      <c r="Q1655">
        <v>0</v>
      </c>
      <c r="R1655" t="s">
        <v>715</v>
      </c>
      <c r="S1655" t="s">
        <v>716</v>
      </c>
      <c r="T1655" t="s">
        <v>716</v>
      </c>
      <c r="U1655" t="s">
        <v>1282</v>
      </c>
      <c r="V1655" t="s">
        <v>1291</v>
      </c>
      <c r="W1655" t="s">
        <v>731</v>
      </c>
      <c r="X1655" t="s">
        <v>1141</v>
      </c>
      <c r="Y1655" t="s">
        <v>1362</v>
      </c>
      <c r="Z1655" s="6">
        <v>45952</v>
      </c>
      <c r="AA1655">
        <v>1648</v>
      </c>
      <c r="AB1655">
        <v>1791.8</v>
      </c>
      <c r="AC1655">
        <v>744.2</v>
      </c>
      <c r="AD1655" s="4">
        <v>45961</v>
      </c>
      <c r="AF1655">
        <v>1648</v>
      </c>
      <c r="AG1655" s="3" t="s">
        <v>3394</v>
      </c>
      <c r="AH1655" s="3" t="s">
        <v>3395</v>
      </c>
      <c r="AI1655" s="6">
        <v>46022</v>
      </c>
    </row>
    <row r="1656" spans="1:35" x14ac:dyDescent="0.3">
      <c r="A1656">
        <v>2026</v>
      </c>
      <c r="B1656" s="6">
        <v>45931</v>
      </c>
      <c r="C1656" s="6">
        <v>46022</v>
      </c>
      <c r="D1656" t="s">
        <v>91</v>
      </c>
      <c r="E1656" t="s">
        <v>221</v>
      </c>
      <c r="F1656" t="s">
        <v>288</v>
      </c>
      <c r="G1656" t="s">
        <v>288</v>
      </c>
      <c r="H1656" t="s">
        <v>328</v>
      </c>
      <c r="I1656" t="s">
        <v>583</v>
      </c>
      <c r="J1656" t="s">
        <v>584</v>
      </c>
      <c r="K1656" t="s">
        <v>585</v>
      </c>
      <c r="L1656" t="s">
        <v>102</v>
      </c>
      <c r="M1656" t="s">
        <v>103</v>
      </c>
      <c r="N1656" t="s">
        <v>1142</v>
      </c>
      <c r="O1656" t="s">
        <v>105</v>
      </c>
      <c r="P1656" t="s">
        <v>714</v>
      </c>
      <c r="Q1656">
        <v>0</v>
      </c>
      <c r="R1656" t="s">
        <v>715</v>
      </c>
      <c r="S1656" t="s">
        <v>716</v>
      </c>
      <c r="T1656" t="s">
        <v>716</v>
      </c>
      <c r="U1656" t="s">
        <v>1282</v>
      </c>
      <c r="V1656" t="s">
        <v>740</v>
      </c>
      <c r="W1656" t="s">
        <v>723</v>
      </c>
      <c r="X1656" t="s">
        <v>1142</v>
      </c>
      <c r="Y1656" t="s">
        <v>1321</v>
      </c>
      <c r="Z1656" s="6">
        <v>45950</v>
      </c>
      <c r="AA1656">
        <v>1649</v>
      </c>
      <c r="AB1656">
        <v>657.8</v>
      </c>
      <c r="AC1656">
        <v>187.2</v>
      </c>
      <c r="AD1656" s="4">
        <v>45954</v>
      </c>
      <c r="AF1656">
        <v>1649</v>
      </c>
      <c r="AG1656" s="3" t="s">
        <v>3394</v>
      </c>
      <c r="AH1656" s="3" t="s">
        <v>3395</v>
      </c>
      <c r="AI1656" s="6">
        <v>46022</v>
      </c>
    </row>
    <row r="1657" spans="1:35" x14ac:dyDescent="0.3">
      <c r="A1657">
        <v>2026</v>
      </c>
      <c r="B1657" s="6">
        <v>45931</v>
      </c>
      <c r="C1657" s="6">
        <v>46022</v>
      </c>
      <c r="D1657" t="s">
        <v>91</v>
      </c>
      <c r="E1657" t="s">
        <v>221</v>
      </c>
      <c r="F1657" t="s">
        <v>288</v>
      </c>
      <c r="G1657" t="s">
        <v>288</v>
      </c>
      <c r="H1657" t="s">
        <v>328</v>
      </c>
      <c r="I1657" t="s">
        <v>583</v>
      </c>
      <c r="J1657" t="s">
        <v>584</v>
      </c>
      <c r="K1657" t="s">
        <v>585</v>
      </c>
      <c r="L1657" t="s">
        <v>102</v>
      </c>
      <c r="M1657" t="s">
        <v>103</v>
      </c>
      <c r="N1657" t="s">
        <v>1142</v>
      </c>
      <c r="O1657" t="s">
        <v>105</v>
      </c>
      <c r="P1657" t="s">
        <v>714</v>
      </c>
      <c r="Q1657">
        <v>0</v>
      </c>
      <c r="R1657" t="s">
        <v>715</v>
      </c>
      <c r="S1657" t="s">
        <v>716</v>
      </c>
      <c r="T1657" t="s">
        <v>716</v>
      </c>
      <c r="U1657" t="s">
        <v>1282</v>
      </c>
      <c r="V1657" t="s">
        <v>740</v>
      </c>
      <c r="W1657" t="s">
        <v>723</v>
      </c>
      <c r="X1657" t="s">
        <v>1142</v>
      </c>
      <c r="Y1657" t="s">
        <v>1321</v>
      </c>
      <c r="Z1657" s="6">
        <v>45950</v>
      </c>
      <c r="AA1657">
        <v>1650</v>
      </c>
      <c r="AB1657">
        <v>657.8</v>
      </c>
      <c r="AC1657">
        <v>187.2</v>
      </c>
      <c r="AD1657" s="4">
        <v>45954</v>
      </c>
      <c r="AF1657">
        <v>1650</v>
      </c>
      <c r="AG1657" s="3" t="s">
        <v>3394</v>
      </c>
      <c r="AH1657" s="3" t="s">
        <v>3395</v>
      </c>
      <c r="AI1657" s="6">
        <v>46022</v>
      </c>
    </row>
    <row r="1658" spans="1:35" x14ac:dyDescent="0.3">
      <c r="A1658">
        <v>2026</v>
      </c>
      <c r="B1658" s="6">
        <v>45931</v>
      </c>
      <c r="C1658" s="6">
        <v>46022</v>
      </c>
      <c r="D1658" t="s">
        <v>91</v>
      </c>
      <c r="E1658" t="s">
        <v>221</v>
      </c>
      <c r="F1658" t="s">
        <v>288</v>
      </c>
      <c r="G1658" t="s">
        <v>288</v>
      </c>
      <c r="H1658" t="s">
        <v>328</v>
      </c>
      <c r="I1658" t="s">
        <v>583</v>
      </c>
      <c r="J1658" t="s">
        <v>584</v>
      </c>
      <c r="K1658" t="s">
        <v>585</v>
      </c>
      <c r="L1658" t="s">
        <v>102</v>
      </c>
      <c r="M1658" t="s">
        <v>103</v>
      </c>
      <c r="N1658" t="s">
        <v>1143</v>
      </c>
      <c r="O1658" t="s">
        <v>105</v>
      </c>
      <c r="P1658" t="s">
        <v>714</v>
      </c>
      <c r="Q1658">
        <v>0</v>
      </c>
      <c r="R1658" t="s">
        <v>715</v>
      </c>
      <c r="S1658" t="s">
        <v>716</v>
      </c>
      <c r="T1658" t="s">
        <v>716</v>
      </c>
      <c r="U1658" t="s">
        <v>1282</v>
      </c>
      <c r="V1658" t="s">
        <v>721</v>
      </c>
      <c r="W1658" t="s">
        <v>721</v>
      </c>
      <c r="X1658" t="s">
        <v>1143</v>
      </c>
      <c r="Y1658" t="s">
        <v>1301</v>
      </c>
      <c r="Z1658" s="6">
        <v>45961</v>
      </c>
      <c r="AA1658">
        <v>1651</v>
      </c>
      <c r="AB1658">
        <v>7561.29</v>
      </c>
      <c r="AC1658">
        <v>47.71</v>
      </c>
      <c r="AD1658" s="4">
        <v>45967</v>
      </c>
      <c r="AF1658">
        <v>1651</v>
      </c>
      <c r="AG1658" s="3" t="s">
        <v>3394</v>
      </c>
      <c r="AH1658" s="3" t="s">
        <v>3395</v>
      </c>
      <c r="AI1658" s="6">
        <v>46022</v>
      </c>
    </row>
    <row r="1659" spans="1:35" x14ac:dyDescent="0.3">
      <c r="A1659">
        <v>2026</v>
      </c>
      <c r="B1659" s="6">
        <v>45931</v>
      </c>
      <c r="C1659" s="6">
        <v>46022</v>
      </c>
      <c r="D1659" t="s">
        <v>91</v>
      </c>
      <c r="E1659" t="s">
        <v>221</v>
      </c>
      <c r="F1659" t="s">
        <v>288</v>
      </c>
      <c r="G1659" t="s">
        <v>288</v>
      </c>
      <c r="H1659" t="s">
        <v>328</v>
      </c>
      <c r="I1659" t="s">
        <v>583</v>
      </c>
      <c r="J1659" t="s">
        <v>584</v>
      </c>
      <c r="K1659" t="s">
        <v>585</v>
      </c>
      <c r="L1659" t="s">
        <v>102</v>
      </c>
      <c r="M1659" t="s">
        <v>103</v>
      </c>
      <c r="N1659" t="s">
        <v>1143</v>
      </c>
      <c r="O1659" t="s">
        <v>105</v>
      </c>
      <c r="P1659" t="s">
        <v>714</v>
      </c>
      <c r="Q1659">
        <v>0</v>
      </c>
      <c r="R1659" t="s">
        <v>715</v>
      </c>
      <c r="S1659" t="s">
        <v>716</v>
      </c>
      <c r="T1659" t="s">
        <v>716</v>
      </c>
      <c r="U1659" t="s">
        <v>1282</v>
      </c>
      <c r="V1659" t="s">
        <v>721</v>
      </c>
      <c r="W1659" t="s">
        <v>721</v>
      </c>
      <c r="X1659" t="s">
        <v>1143</v>
      </c>
      <c r="Y1659" t="s">
        <v>1301</v>
      </c>
      <c r="Z1659" s="6">
        <v>45961</v>
      </c>
      <c r="AA1659">
        <v>1652</v>
      </c>
      <c r="AB1659">
        <v>7561.29</v>
      </c>
      <c r="AC1659">
        <v>47.71</v>
      </c>
      <c r="AD1659" s="4">
        <v>45967</v>
      </c>
      <c r="AF1659">
        <v>1652</v>
      </c>
      <c r="AG1659" s="3" t="s">
        <v>3394</v>
      </c>
      <c r="AH1659" s="3" t="s">
        <v>3395</v>
      </c>
      <c r="AI1659" s="6">
        <v>46022</v>
      </c>
    </row>
    <row r="1660" spans="1:35" x14ac:dyDescent="0.3">
      <c r="A1660">
        <v>2026</v>
      </c>
      <c r="B1660" s="6">
        <v>45931</v>
      </c>
      <c r="C1660" s="6">
        <v>46022</v>
      </c>
      <c r="D1660" t="s">
        <v>91</v>
      </c>
      <c r="E1660" t="s">
        <v>221</v>
      </c>
      <c r="F1660" t="s">
        <v>288</v>
      </c>
      <c r="G1660" t="s">
        <v>288</v>
      </c>
      <c r="H1660" t="s">
        <v>328</v>
      </c>
      <c r="I1660" t="s">
        <v>583</v>
      </c>
      <c r="J1660" t="s">
        <v>584</v>
      </c>
      <c r="K1660" t="s">
        <v>585</v>
      </c>
      <c r="L1660" t="s">
        <v>102</v>
      </c>
      <c r="M1660" t="s">
        <v>103</v>
      </c>
      <c r="N1660" t="s">
        <v>1143</v>
      </c>
      <c r="O1660" t="s">
        <v>105</v>
      </c>
      <c r="P1660" t="s">
        <v>714</v>
      </c>
      <c r="Q1660">
        <v>0</v>
      </c>
      <c r="R1660" t="s">
        <v>715</v>
      </c>
      <c r="S1660" t="s">
        <v>716</v>
      </c>
      <c r="T1660" t="s">
        <v>716</v>
      </c>
      <c r="U1660" t="s">
        <v>1282</v>
      </c>
      <c r="V1660" t="s">
        <v>721</v>
      </c>
      <c r="W1660" t="s">
        <v>721</v>
      </c>
      <c r="X1660" t="s">
        <v>1143</v>
      </c>
      <c r="Y1660" t="s">
        <v>1301</v>
      </c>
      <c r="Z1660" s="6">
        <v>45961</v>
      </c>
      <c r="AA1660">
        <v>1653</v>
      </c>
      <c r="AB1660">
        <v>7561.29</v>
      </c>
      <c r="AC1660">
        <v>47.71</v>
      </c>
      <c r="AD1660" s="4">
        <v>45967</v>
      </c>
      <c r="AF1660">
        <v>1653</v>
      </c>
      <c r="AG1660" s="3" t="s">
        <v>3394</v>
      </c>
      <c r="AH1660" s="3" t="s">
        <v>3395</v>
      </c>
      <c r="AI1660" s="6">
        <v>46022</v>
      </c>
    </row>
    <row r="1661" spans="1:35" x14ac:dyDescent="0.3">
      <c r="A1661">
        <v>2026</v>
      </c>
      <c r="B1661" s="6">
        <v>45931</v>
      </c>
      <c r="C1661" s="6">
        <v>46022</v>
      </c>
      <c r="D1661" t="s">
        <v>91</v>
      </c>
      <c r="E1661" t="s">
        <v>221</v>
      </c>
      <c r="F1661" t="s">
        <v>288</v>
      </c>
      <c r="G1661" t="s">
        <v>288</v>
      </c>
      <c r="H1661" t="s">
        <v>328</v>
      </c>
      <c r="I1661" t="s">
        <v>583</v>
      </c>
      <c r="J1661" t="s">
        <v>584</v>
      </c>
      <c r="K1661" t="s">
        <v>585</v>
      </c>
      <c r="L1661" t="s">
        <v>102</v>
      </c>
      <c r="M1661" t="s">
        <v>103</v>
      </c>
      <c r="N1661" t="s">
        <v>1143</v>
      </c>
      <c r="O1661" t="s">
        <v>105</v>
      </c>
      <c r="P1661" t="s">
        <v>714</v>
      </c>
      <c r="Q1661">
        <v>0</v>
      </c>
      <c r="R1661" t="s">
        <v>715</v>
      </c>
      <c r="S1661" t="s">
        <v>716</v>
      </c>
      <c r="T1661" t="s">
        <v>716</v>
      </c>
      <c r="U1661" t="s">
        <v>1282</v>
      </c>
      <c r="V1661" t="s">
        <v>721</v>
      </c>
      <c r="W1661" t="s">
        <v>721</v>
      </c>
      <c r="X1661" t="s">
        <v>1143</v>
      </c>
      <c r="Y1661" t="s">
        <v>1301</v>
      </c>
      <c r="Z1661" s="6">
        <v>45961</v>
      </c>
      <c r="AA1661">
        <v>1654</v>
      </c>
      <c r="AB1661">
        <v>7561.29</v>
      </c>
      <c r="AC1661">
        <v>47.71</v>
      </c>
      <c r="AD1661" s="4">
        <v>45967</v>
      </c>
      <c r="AF1661">
        <v>1654</v>
      </c>
      <c r="AG1661" s="3" t="s">
        <v>3394</v>
      </c>
      <c r="AH1661" s="3" t="s">
        <v>3395</v>
      </c>
      <c r="AI1661" s="6">
        <v>46022</v>
      </c>
    </row>
    <row r="1662" spans="1:35" x14ac:dyDescent="0.3">
      <c r="A1662">
        <v>2026</v>
      </c>
      <c r="B1662" s="6">
        <v>45931</v>
      </c>
      <c r="C1662" s="6">
        <v>46022</v>
      </c>
      <c r="D1662" t="s">
        <v>91</v>
      </c>
      <c r="E1662" t="s">
        <v>221</v>
      </c>
      <c r="F1662" t="s">
        <v>288</v>
      </c>
      <c r="G1662" t="s">
        <v>288</v>
      </c>
      <c r="H1662" t="s">
        <v>328</v>
      </c>
      <c r="I1662" t="s">
        <v>583</v>
      </c>
      <c r="J1662" t="s">
        <v>584</v>
      </c>
      <c r="K1662" t="s">
        <v>585</v>
      </c>
      <c r="L1662" t="s">
        <v>102</v>
      </c>
      <c r="M1662" t="s">
        <v>103</v>
      </c>
      <c r="N1662" t="s">
        <v>1143</v>
      </c>
      <c r="O1662" t="s">
        <v>105</v>
      </c>
      <c r="P1662" t="s">
        <v>714</v>
      </c>
      <c r="Q1662">
        <v>0</v>
      </c>
      <c r="R1662" t="s">
        <v>715</v>
      </c>
      <c r="S1662" t="s">
        <v>716</v>
      </c>
      <c r="T1662" t="s">
        <v>716</v>
      </c>
      <c r="U1662" t="s">
        <v>1282</v>
      </c>
      <c r="V1662" t="s">
        <v>721</v>
      </c>
      <c r="W1662" t="s">
        <v>721</v>
      </c>
      <c r="X1662" t="s">
        <v>1143</v>
      </c>
      <c r="Y1662" t="s">
        <v>1301</v>
      </c>
      <c r="Z1662" s="6">
        <v>45961</v>
      </c>
      <c r="AA1662">
        <v>1655</v>
      </c>
      <c r="AB1662">
        <v>7561.29</v>
      </c>
      <c r="AC1662">
        <v>47.71</v>
      </c>
      <c r="AD1662" s="4">
        <v>45967</v>
      </c>
      <c r="AF1662">
        <v>1655</v>
      </c>
      <c r="AG1662" s="3" t="s">
        <v>3394</v>
      </c>
      <c r="AH1662" s="3" t="s">
        <v>3395</v>
      </c>
      <c r="AI1662" s="6">
        <v>46022</v>
      </c>
    </row>
    <row r="1663" spans="1:35" x14ac:dyDescent="0.3">
      <c r="A1663">
        <v>2026</v>
      </c>
      <c r="B1663" s="6">
        <v>45931</v>
      </c>
      <c r="C1663" s="6">
        <v>46022</v>
      </c>
      <c r="D1663" t="s">
        <v>91</v>
      </c>
      <c r="E1663" t="s">
        <v>221</v>
      </c>
      <c r="F1663" t="s">
        <v>288</v>
      </c>
      <c r="G1663" t="s">
        <v>288</v>
      </c>
      <c r="H1663" t="s">
        <v>328</v>
      </c>
      <c r="I1663" t="s">
        <v>583</v>
      </c>
      <c r="J1663" t="s">
        <v>584</v>
      </c>
      <c r="K1663" t="s">
        <v>585</v>
      </c>
      <c r="L1663" t="s">
        <v>102</v>
      </c>
      <c r="M1663" t="s">
        <v>103</v>
      </c>
      <c r="N1663" t="s">
        <v>1143</v>
      </c>
      <c r="O1663" t="s">
        <v>105</v>
      </c>
      <c r="P1663" t="s">
        <v>714</v>
      </c>
      <c r="Q1663">
        <v>0</v>
      </c>
      <c r="R1663" t="s">
        <v>715</v>
      </c>
      <c r="S1663" t="s">
        <v>716</v>
      </c>
      <c r="T1663" t="s">
        <v>716</v>
      </c>
      <c r="U1663" t="s">
        <v>1282</v>
      </c>
      <c r="V1663" t="s">
        <v>721</v>
      </c>
      <c r="W1663" t="s">
        <v>721</v>
      </c>
      <c r="X1663" t="s">
        <v>1143</v>
      </c>
      <c r="Y1663" t="s">
        <v>1301</v>
      </c>
      <c r="Z1663" s="6">
        <v>45961</v>
      </c>
      <c r="AA1663">
        <v>1656</v>
      </c>
      <c r="AB1663">
        <v>7561.29</v>
      </c>
      <c r="AC1663">
        <v>47.71</v>
      </c>
      <c r="AD1663" s="4">
        <v>45967</v>
      </c>
      <c r="AF1663">
        <v>1656</v>
      </c>
      <c r="AG1663" s="3" t="s">
        <v>3394</v>
      </c>
      <c r="AH1663" s="3" t="s">
        <v>3395</v>
      </c>
      <c r="AI1663" s="6">
        <v>46022</v>
      </c>
    </row>
    <row r="1664" spans="1:35" x14ac:dyDescent="0.3">
      <c r="A1664">
        <v>2026</v>
      </c>
      <c r="B1664" s="6">
        <v>45931</v>
      </c>
      <c r="C1664" s="6">
        <v>46022</v>
      </c>
      <c r="D1664" t="s">
        <v>91</v>
      </c>
      <c r="E1664" t="s">
        <v>221</v>
      </c>
      <c r="F1664" t="s">
        <v>288</v>
      </c>
      <c r="G1664" t="s">
        <v>288</v>
      </c>
      <c r="H1664" t="s">
        <v>328</v>
      </c>
      <c r="I1664" t="s">
        <v>583</v>
      </c>
      <c r="J1664" t="s">
        <v>584</v>
      </c>
      <c r="K1664" t="s">
        <v>585</v>
      </c>
      <c r="L1664" t="s">
        <v>102</v>
      </c>
      <c r="M1664" t="s">
        <v>103</v>
      </c>
      <c r="N1664" t="s">
        <v>1143</v>
      </c>
      <c r="O1664" t="s">
        <v>105</v>
      </c>
      <c r="P1664" t="s">
        <v>714</v>
      </c>
      <c r="Q1664">
        <v>0</v>
      </c>
      <c r="R1664" t="s">
        <v>715</v>
      </c>
      <c r="S1664" t="s">
        <v>716</v>
      </c>
      <c r="T1664" t="s">
        <v>716</v>
      </c>
      <c r="U1664" t="s">
        <v>1282</v>
      </c>
      <c r="V1664" t="s">
        <v>721</v>
      </c>
      <c r="W1664" t="s">
        <v>721</v>
      </c>
      <c r="X1664" t="s">
        <v>1143</v>
      </c>
      <c r="Y1664" t="s">
        <v>1301</v>
      </c>
      <c r="Z1664" s="6">
        <v>45961</v>
      </c>
      <c r="AA1664">
        <v>1657</v>
      </c>
      <c r="AB1664">
        <v>7561.29</v>
      </c>
      <c r="AC1664">
        <v>47.71</v>
      </c>
      <c r="AD1664" s="4">
        <v>45967</v>
      </c>
      <c r="AF1664">
        <v>1657</v>
      </c>
      <c r="AG1664" s="3" t="s">
        <v>3394</v>
      </c>
      <c r="AH1664" s="3" t="s">
        <v>3395</v>
      </c>
      <c r="AI1664" s="6">
        <v>46022</v>
      </c>
    </row>
    <row r="1665" spans="1:35" x14ac:dyDescent="0.3">
      <c r="A1665">
        <v>2026</v>
      </c>
      <c r="B1665" s="6">
        <v>45931</v>
      </c>
      <c r="C1665" s="6">
        <v>46022</v>
      </c>
      <c r="D1665" t="s">
        <v>91</v>
      </c>
      <c r="E1665" t="s">
        <v>221</v>
      </c>
      <c r="F1665" t="s">
        <v>288</v>
      </c>
      <c r="G1665" t="s">
        <v>288</v>
      </c>
      <c r="H1665" t="s">
        <v>328</v>
      </c>
      <c r="I1665" t="s">
        <v>583</v>
      </c>
      <c r="J1665" t="s">
        <v>584</v>
      </c>
      <c r="K1665" t="s">
        <v>585</v>
      </c>
      <c r="L1665" t="s">
        <v>102</v>
      </c>
      <c r="M1665" t="s">
        <v>103</v>
      </c>
      <c r="N1665" t="s">
        <v>1143</v>
      </c>
      <c r="O1665" t="s">
        <v>105</v>
      </c>
      <c r="P1665" t="s">
        <v>714</v>
      </c>
      <c r="Q1665">
        <v>0</v>
      </c>
      <c r="R1665" t="s">
        <v>715</v>
      </c>
      <c r="S1665" t="s">
        <v>716</v>
      </c>
      <c r="T1665" t="s">
        <v>716</v>
      </c>
      <c r="U1665" t="s">
        <v>1282</v>
      </c>
      <c r="V1665" t="s">
        <v>721</v>
      </c>
      <c r="W1665" t="s">
        <v>721</v>
      </c>
      <c r="X1665" t="s">
        <v>1143</v>
      </c>
      <c r="Y1665" t="s">
        <v>1301</v>
      </c>
      <c r="Z1665" s="6">
        <v>45961</v>
      </c>
      <c r="AA1665">
        <v>1658</v>
      </c>
      <c r="AB1665">
        <v>7561.29</v>
      </c>
      <c r="AC1665">
        <v>47.71</v>
      </c>
      <c r="AD1665" s="4">
        <v>45967</v>
      </c>
      <c r="AF1665">
        <v>1658</v>
      </c>
      <c r="AG1665" s="3" t="s">
        <v>3394</v>
      </c>
      <c r="AH1665" s="3" t="s">
        <v>3395</v>
      </c>
      <c r="AI1665" s="6">
        <v>46022</v>
      </c>
    </row>
    <row r="1666" spans="1:35" x14ac:dyDescent="0.3">
      <c r="A1666">
        <v>2026</v>
      </c>
      <c r="B1666" s="6">
        <v>45931</v>
      </c>
      <c r="C1666" s="6">
        <v>46022</v>
      </c>
      <c r="D1666" t="s">
        <v>91</v>
      </c>
      <c r="E1666" t="s">
        <v>221</v>
      </c>
      <c r="F1666" t="s">
        <v>288</v>
      </c>
      <c r="G1666" t="s">
        <v>288</v>
      </c>
      <c r="H1666" t="s">
        <v>328</v>
      </c>
      <c r="I1666" t="s">
        <v>583</v>
      </c>
      <c r="J1666" t="s">
        <v>584</v>
      </c>
      <c r="K1666" t="s">
        <v>585</v>
      </c>
      <c r="L1666" t="s">
        <v>102</v>
      </c>
      <c r="M1666" t="s">
        <v>103</v>
      </c>
      <c r="N1666" t="s">
        <v>1143</v>
      </c>
      <c r="O1666" t="s">
        <v>105</v>
      </c>
      <c r="P1666" t="s">
        <v>714</v>
      </c>
      <c r="Q1666">
        <v>0</v>
      </c>
      <c r="R1666" t="s">
        <v>715</v>
      </c>
      <c r="S1666" t="s">
        <v>716</v>
      </c>
      <c r="T1666" t="s">
        <v>716</v>
      </c>
      <c r="U1666" t="s">
        <v>1282</v>
      </c>
      <c r="V1666" t="s">
        <v>721</v>
      </c>
      <c r="W1666" t="s">
        <v>721</v>
      </c>
      <c r="X1666" t="s">
        <v>1143</v>
      </c>
      <c r="Y1666" t="s">
        <v>1301</v>
      </c>
      <c r="Z1666" s="6">
        <v>45961</v>
      </c>
      <c r="AA1666">
        <v>1659</v>
      </c>
      <c r="AB1666">
        <v>7561.29</v>
      </c>
      <c r="AC1666">
        <v>47.71</v>
      </c>
      <c r="AD1666" s="4">
        <v>45967</v>
      </c>
      <c r="AF1666">
        <v>1659</v>
      </c>
      <c r="AG1666" s="3" t="s">
        <v>3394</v>
      </c>
      <c r="AH1666" s="3" t="s">
        <v>3395</v>
      </c>
      <c r="AI1666" s="6">
        <v>46022</v>
      </c>
    </row>
    <row r="1667" spans="1:35" x14ac:dyDescent="0.3">
      <c r="A1667">
        <v>2026</v>
      </c>
      <c r="B1667" s="6">
        <v>45931</v>
      </c>
      <c r="C1667" s="6">
        <v>46022</v>
      </c>
      <c r="D1667" t="s">
        <v>91</v>
      </c>
      <c r="E1667" t="s">
        <v>221</v>
      </c>
      <c r="F1667" t="s">
        <v>288</v>
      </c>
      <c r="G1667" t="s">
        <v>288</v>
      </c>
      <c r="H1667" t="s">
        <v>328</v>
      </c>
      <c r="I1667" t="s">
        <v>583</v>
      </c>
      <c r="J1667" t="s">
        <v>584</v>
      </c>
      <c r="K1667" t="s">
        <v>585</v>
      </c>
      <c r="L1667" t="s">
        <v>102</v>
      </c>
      <c r="M1667" t="s">
        <v>103</v>
      </c>
      <c r="N1667" t="s">
        <v>1143</v>
      </c>
      <c r="O1667" t="s">
        <v>105</v>
      </c>
      <c r="P1667" t="s">
        <v>714</v>
      </c>
      <c r="Q1667">
        <v>0</v>
      </c>
      <c r="R1667" t="s">
        <v>715</v>
      </c>
      <c r="S1667" t="s">
        <v>716</v>
      </c>
      <c r="T1667" t="s">
        <v>716</v>
      </c>
      <c r="U1667" t="s">
        <v>1282</v>
      </c>
      <c r="V1667" t="s">
        <v>721</v>
      </c>
      <c r="W1667" t="s">
        <v>721</v>
      </c>
      <c r="X1667" t="s">
        <v>1143</v>
      </c>
      <c r="Y1667" t="s">
        <v>1301</v>
      </c>
      <c r="Z1667" s="6">
        <v>45961</v>
      </c>
      <c r="AA1667">
        <v>1660</v>
      </c>
      <c r="AB1667">
        <v>7561.29</v>
      </c>
      <c r="AC1667">
        <v>47.71</v>
      </c>
      <c r="AD1667" s="4">
        <v>45967</v>
      </c>
      <c r="AF1667">
        <v>1660</v>
      </c>
      <c r="AG1667" s="3" t="s">
        <v>3394</v>
      </c>
      <c r="AH1667" s="3" t="s">
        <v>3395</v>
      </c>
      <c r="AI1667" s="6">
        <v>46022</v>
      </c>
    </row>
    <row r="1668" spans="1:35" x14ac:dyDescent="0.3">
      <c r="A1668">
        <v>2026</v>
      </c>
      <c r="B1668" s="6">
        <v>45931</v>
      </c>
      <c r="C1668" s="6">
        <v>46022</v>
      </c>
      <c r="D1668" t="s">
        <v>91</v>
      </c>
      <c r="E1668" t="s">
        <v>221</v>
      </c>
      <c r="F1668" t="s">
        <v>288</v>
      </c>
      <c r="G1668" t="s">
        <v>288</v>
      </c>
      <c r="H1668" t="s">
        <v>328</v>
      </c>
      <c r="I1668" t="s">
        <v>583</v>
      </c>
      <c r="J1668" t="s">
        <v>584</v>
      </c>
      <c r="K1668" t="s">
        <v>585</v>
      </c>
      <c r="L1668" t="s">
        <v>102</v>
      </c>
      <c r="M1668" t="s">
        <v>103</v>
      </c>
      <c r="N1668" t="s">
        <v>1143</v>
      </c>
      <c r="O1668" t="s">
        <v>105</v>
      </c>
      <c r="P1668" t="s">
        <v>714</v>
      </c>
      <c r="Q1668">
        <v>0</v>
      </c>
      <c r="R1668" t="s">
        <v>715</v>
      </c>
      <c r="S1668" t="s">
        <v>716</v>
      </c>
      <c r="T1668" t="s">
        <v>716</v>
      </c>
      <c r="U1668" t="s">
        <v>1282</v>
      </c>
      <c r="V1668" t="s">
        <v>721</v>
      </c>
      <c r="W1668" t="s">
        <v>721</v>
      </c>
      <c r="X1668" t="s">
        <v>1143</v>
      </c>
      <c r="Y1668" t="s">
        <v>1301</v>
      </c>
      <c r="Z1668" s="6">
        <v>45961</v>
      </c>
      <c r="AA1668">
        <v>1661</v>
      </c>
      <c r="AB1668">
        <v>7561.29</v>
      </c>
      <c r="AC1668">
        <v>47.71</v>
      </c>
      <c r="AD1668" s="4">
        <v>45967</v>
      </c>
      <c r="AF1668">
        <v>1661</v>
      </c>
      <c r="AG1668" s="3" t="s">
        <v>3394</v>
      </c>
      <c r="AH1668" s="3" t="s">
        <v>3395</v>
      </c>
      <c r="AI1668" s="6">
        <v>46022</v>
      </c>
    </row>
    <row r="1669" spans="1:35" x14ac:dyDescent="0.3">
      <c r="A1669">
        <v>2026</v>
      </c>
      <c r="B1669" s="6">
        <v>45931</v>
      </c>
      <c r="C1669" s="6">
        <v>46022</v>
      </c>
      <c r="D1669" t="s">
        <v>91</v>
      </c>
      <c r="E1669" t="s">
        <v>221</v>
      </c>
      <c r="F1669" t="s">
        <v>288</v>
      </c>
      <c r="G1669" t="s">
        <v>288</v>
      </c>
      <c r="H1669" t="s">
        <v>328</v>
      </c>
      <c r="I1669" t="s">
        <v>583</v>
      </c>
      <c r="J1669" t="s">
        <v>584</v>
      </c>
      <c r="K1669" t="s">
        <v>585</v>
      </c>
      <c r="L1669" t="s">
        <v>102</v>
      </c>
      <c r="M1669" t="s">
        <v>103</v>
      </c>
      <c r="N1669" t="s">
        <v>1143</v>
      </c>
      <c r="O1669" t="s">
        <v>105</v>
      </c>
      <c r="P1669" t="s">
        <v>714</v>
      </c>
      <c r="Q1669">
        <v>0</v>
      </c>
      <c r="R1669" t="s">
        <v>715</v>
      </c>
      <c r="S1669" t="s">
        <v>716</v>
      </c>
      <c r="T1669" t="s">
        <v>716</v>
      </c>
      <c r="U1669" t="s">
        <v>1282</v>
      </c>
      <c r="V1669" t="s">
        <v>721</v>
      </c>
      <c r="W1669" t="s">
        <v>721</v>
      </c>
      <c r="X1669" t="s">
        <v>1143</v>
      </c>
      <c r="Y1669" t="s">
        <v>1301</v>
      </c>
      <c r="Z1669" s="6">
        <v>45961</v>
      </c>
      <c r="AA1669">
        <v>1662</v>
      </c>
      <c r="AB1669">
        <v>7561.29</v>
      </c>
      <c r="AC1669">
        <v>47.71</v>
      </c>
      <c r="AD1669" s="4">
        <v>45967</v>
      </c>
      <c r="AF1669">
        <v>1662</v>
      </c>
      <c r="AG1669" s="3" t="s">
        <v>3394</v>
      </c>
      <c r="AH1669" s="3" t="s">
        <v>3395</v>
      </c>
      <c r="AI1669" s="6">
        <v>46022</v>
      </c>
    </row>
    <row r="1670" spans="1:35" x14ac:dyDescent="0.3">
      <c r="A1670">
        <v>2026</v>
      </c>
      <c r="B1670" s="6">
        <v>45931</v>
      </c>
      <c r="C1670" s="6">
        <v>46022</v>
      </c>
      <c r="D1670" t="s">
        <v>91</v>
      </c>
      <c r="E1670" t="s">
        <v>221</v>
      </c>
      <c r="F1670" t="s">
        <v>288</v>
      </c>
      <c r="G1670" t="s">
        <v>288</v>
      </c>
      <c r="H1670" t="s">
        <v>328</v>
      </c>
      <c r="I1670" t="s">
        <v>583</v>
      </c>
      <c r="J1670" t="s">
        <v>584</v>
      </c>
      <c r="K1670" t="s">
        <v>585</v>
      </c>
      <c r="L1670" t="s">
        <v>102</v>
      </c>
      <c r="M1670" t="s">
        <v>103</v>
      </c>
      <c r="N1670" t="s">
        <v>1143</v>
      </c>
      <c r="O1670" t="s">
        <v>105</v>
      </c>
      <c r="P1670" t="s">
        <v>714</v>
      </c>
      <c r="Q1670">
        <v>0</v>
      </c>
      <c r="R1670" t="s">
        <v>715</v>
      </c>
      <c r="S1670" t="s">
        <v>716</v>
      </c>
      <c r="T1670" t="s">
        <v>716</v>
      </c>
      <c r="U1670" t="s">
        <v>1282</v>
      </c>
      <c r="V1670" t="s">
        <v>721</v>
      </c>
      <c r="W1670" t="s">
        <v>721</v>
      </c>
      <c r="X1670" t="s">
        <v>1143</v>
      </c>
      <c r="Y1670" t="s">
        <v>1301</v>
      </c>
      <c r="Z1670" s="6">
        <v>45961</v>
      </c>
      <c r="AA1670">
        <v>1663</v>
      </c>
      <c r="AB1670">
        <v>7561.29</v>
      </c>
      <c r="AC1670">
        <v>47.71</v>
      </c>
      <c r="AD1670" s="4">
        <v>45967</v>
      </c>
      <c r="AF1670">
        <v>1663</v>
      </c>
      <c r="AG1670" s="3" t="s">
        <v>3394</v>
      </c>
      <c r="AH1670" s="3" t="s">
        <v>3395</v>
      </c>
      <c r="AI1670" s="6">
        <v>46022</v>
      </c>
    </row>
    <row r="1671" spans="1:35" x14ac:dyDescent="0.3">
      <c r="A1671">
        <v>2026</v>
      </c>
      <c r="B1671" s="6">
        <v>45931</v>
      </c>
      <c r="C1671" s="6">
        <v>46022</v>
      </c>
      <c r="D1671" t="s">
        <v>91</v>
      </c>
      <c r="E1671" t="s">
        <v>221</v>
      </c>
      <c r="F1671" t="s">
        <v>288</v>
      </c>
      <c r="G1671" t="s">
        <v>288</v>
      </c>
      <c r="H1671" t="s">
        <v>328</v>
      </c>
      <c r="I1671" t="s">
        <v>583</v>
      </c>
      <c r="J1671" t="s">
        <v>584</v>
      </c>
      <c r="K1671" t="s">
        <v>585</v>
      </c>
      <c r="L1671" t="s">
        <v>102</v>
      </c>
      <c r="M1671" t="s">
        <v>103</v>
      </c>
      <c r="N1671" t="s">
        <v>1144</v>
      </c>
      <c r="O1671" t="s">
        <v>105</v>
      </c>
      <c r="P1671" t="s">
        <v>714</v>
      </c>
      <c r="Q1671">
        <v>0</v>
      </c>
      <c r="R1671" t="s">
        <v>715</v>
      </c>
      <c r="S1671" t="s">
        <v>716</v>
      </c>
      <c r="T1671" t="s">
        <v>716</v>
      </c>
      <c r="U1671" t="s">
        <v>1282</v>
      </c>
      <c r="V1671" t="s">
        <v>1287</v>
      </c>
      <c r="W1671" t="s">
        <v>747</v>
      </c>
      <c r="X1671" t="s">
        <v>1144</v>
      </c>
      <c r="Y1671" t="s">
        <v>1334</v>
      </c>
      <c r="Z1671" s="6">
        <v>45998</v>
      </c>
      <c r="AA1671">
        <v>1664</v>
      </c>
      <c r="AB1671">
        <v>10757.19</v>
      </c>
      <c r="AC1671">
        <v>1924.81</v>
      </c>
      <c r="AD1671" s="4">
        <v>46002</v>
      </c>
      <c r="AF1671">
        <v>1664</v>
      </c>
      <c r="AG1671" s="3" t="s">
        <v>3394</v>
      </c>
      <c r="AH1671" s="3" t="s">
        <v>3395</v>
      </c>
      <c r="AI1671" s="6">
        <v>46022</v>
      </c>
    </row>
    <row r="1672" spans="1:35" x14ac:dyDescent="0.3">
      <c r="A1672">
        <v>2026</v>
      </c>
      <c r="B1672" s="6">
        <v>45931</v>
      </c>
      <c r="C1672" s="6">
        <v>46022</v>
      </c>
      <c r="D1672" t="s">
        <v>91</v>
      </c>
      <c r="E1672" t="s">
        <v>221</v>
      </c>
      <c r="F1672" t="s">
        <v>288</v>
      </c>
      <c r="G1672" t="s">
        <v>288</v>
      </c>
      <c r="H1672" t="s">
        <v>328</v>
      </c>
      <c r="I1672" t="s">
        <v>583</v>
      </c>
      <c r="J1672" t="s">
        <v>584</v>
      </c>
      <c r="K1672" t="s">
        <v>585</v>
      </c>
      <c r="L1672" t="s">
        <v>102</v>
      </c>
      <c r="M1672" t="s">
        <v>103</v>
      </c>
      <c r="N1672" t="s">
        <v>1144</v>
      </c>
      <c r="O1672" t="s">
        <v>105</v>
      </c>
      <c r="P1672" t="s">
        <v>714</v>
      </c>
      <c r="Q1672">
        <v>0</v>
      </c>
      <c r="R1672" t="s">
        <v>715</v>
      </c>
      <c r="S1672" t="s">
        <v>716</v>
      </c>
      <c r="T1672" t="s">
        <v>716</v>
      </c>
      <c r="U1672" t="s">
        <v>1282</v>
      </c>
      <c r="V1672" t="s">
        <v>1287</v>
      </c>
      <c r="W1672" t="s">
        <v>747</v>
      </c>
      <c r="X1672" t="s">
        <v>1144</v>
      </c>
      <c r="Y1672" t="s">
        <v>1334</v>
      </c>
      <c r="Z1672" s="6">
        <v>45998</v>
      </c>
      <c r="AA1672">
        <v>1665</v>
      </c>
      <c r="AB1672">
        <v>10757.19</v>
      </c>
      <c r="AC1672">
        <v>1924.81</v>
      </c>
      <c r="AD1672" s="4">
        <v>46002</v>
      </c>
      <c r="AF1672">
        <v>1665</v>
      </c>
      <c r="AG1672" s="3" t="s">
        <v>3394</v>
      </c>
      <c r="AH1672" s="3" t="s">
        <v>3395</v>
      </c>
      <c r="AI1672" s="6">
        <v>46022</v>
      </c>
    </row>
    <row r="1673" spans="1:35" x14ac:dyDescent="0.3">
      <c r="A1673">
        <v>2026</v>
      </c>
      <c r="B1673" s="6">
        <v>45931</v>
      </c>
      <c r="C1673" s="6">
        <v>46022</v>
      </c>
      <c r="D1673" t="s">
        <v>91</v>
      </c>
      <c r="E1673" t="s">
        <v>221</v>
      </c>
      <c r="F1673" t="s">
        <v>288</v>
      </c>
      <c r="G1673" t="s">
        <v>288</v>
      </c>
      <c r="H1673" t="s">
        <v>328</v>
      </c>
      <c r="I1673" t="s">
        <v>583</v>
      </c>
      <c r="J1673" t="s">
        <v>584</v>
      </c>
      <c r="K1673" t="s">
        <v>585</v>
      </c>
      <c r="L1673" t="s">
        <v>102</v>
      </c>
      <c r="M1673" t="s">
        <v>103</v>
      </c>
      <c r="N1673" t="s">
        <v>1144</v>
      </c>
      <c r="O1673" t="s">
        <v>105</v>
      </c>
      <c r="P1673" t="s">
        <v>714</v>
      </c>
      <c r="Q1673">
        <v>0</v>
      </c>
      <c r="R1673" t="s">
        <v>715</v>
      </c>
      <c r="S1673" t="s">
        <v>716</v>
      </c>
      <c r="T1673" t="s">
        <v>716</v>
      </c>
      <c r="U1673" t="s">
        <v>1282</v>
      </c>
      <c r="V1673" t="s">
        <v>1287</v>
      </c>
      <c r="W1673" t="s">
        <v>747</v>
      </c>
      <c r="X1673" t="s">
        <v>1144</v>
      </c>
      <c r="Y1673" t="s">
        <v>1334</v>
      </c>
      <c r="Z1673" s="6">
        <v>45998</v>
      </c>
      <c r="AA1673">
        <v>1666</v>
      </c>
      <c r="AB1673">
        <v>10757.19</v>
      </c>
      <c r="AC1673">
        <v>1924.81</v>
      </c>
      <c r="AD1673" s="4">
        <v>46002</v>
      </c>
      <c r="AF1673">
        <v>1666</v>
      </c>
      <c r="AG1673" s="3" t="s">
        <v>3394</v>
      </c>
      <c r="AH1673" s="3" t="s">
        <v>3395</v>
      </c>
      <c r="AI1673" s="6">
        <v>46022</v>
      </c>
    </row>
    <row r="1674" spans="1:35" x14ac:dyDescent="0.3">
      <c r="A1674">
        <v>2026</v>
      </c>
      <c r="B1674" s="6">
        <v>45931</v>
      </c>
      <c r="C1674" s="6">
        <v>46022</v>
      </c>
      <c r="D1674" t="s">
        <v>91</v>
      </c>
      <c r="E1674" t="s">
        <v>221</v>
      </c>
      <c r="F1674" t="s">
        <v>288</v>
      </c>
      <c r="G1674" t="s">
        <v>288</v>
      </c>
      <c r="H1674" t="s">
        <v>328</v>
      </c>
      <c r="I1674" t="s">
        <v>583</v>
      </c>
      <c r="J1674" t="s">
        <v>584</v>
      </c>
      <c r="K1674" t="s">
        <v>585</v>
      </c>
      <c r="L1674" t="s">
        <v>102</v>
      </c>
      <c r="M1674" t="s">
        <v>103</v>
      </c>
      <c r="N1674" t="s">
        <v>1144</v>
      </c>
      <c r="O1674" t="s">
        <v>105</v>
      </c>
      <c r="P1674" t="s">
        <v>714</v>
      </c>
      <c r="Q1674">
        <v>0</v>
      </c>
      <c r="R1674" t="s">
        <v>715</v>
      </c>
      <c r="S1674" t="s">
        <v>716</v>
      </c>
      <c r="T1674" t="s">
        <v>716</v>
      </c>
      <c r="U1674" t="s">
        <v>1282</v>
      </c>
      <c r="V1674" t="s">
        <v>1287</v>
      </c>
      <c r="W1674" t="s">
        <v>747</v>
      </c>
      <c r="X1674" t="s">
        <v>1144</v>
      </c>
      <c r="Y1674" t="s">
        <v>1334</v>
      </c>
      <c r="Z1674" s="6">
        <v>45998</v>
      </c>
      <c r="AA1674">
        <v>1667</v>
      </c>
      <c r="AB1674">
        <v>10757.19</v>
      </c>
      <c r="AC1674">
        <v>1924.81</v>
      </c>
      <c r="AD1674" s="4">
        <v>46002</v>
      </c>
      <c r="AF1674">
        <v>1667</v>
      </c>
      <c r="AG1674" s="3" t="s">
        <v>3394</v>
      </c>
      <c r="AH1674" s="3" t="s">
        <v>3395</v>
      </c>
      <c r="AI1674" s="6">
        <v>46022</v>
      </c>
    </row>
    <row r="1675" spans="1:35" x14ac:dyDescent="0.3">
      <c r="A1675">
        <v>2026</v>
      </c>
      <c r="B1675" s="6">
        <v>45931</v>
      </c>
      <c r="C1675" s="6">
        <v>46022</v>
      </c>
      <c r="D1675" t="s">
        <v>91</v>
      </c>
      <c r="E1675" t="s">
        <v>221</v>
      </c>
      <c r="F1675" t="s">
        <v>288</v>
      </c>
      <c r="G1675" t="s">
        <v>288</v>
      </c>
      <c r="H1675" t="s">
        <v>328</v>
      </c>
      <c r="I1675" t="s">
        <v>583</v>
      </c>
      <c r="J1675" t="s">
        <v>584</v>
      </c>
      <c r="K1675" t="s">
        <v>585</v>
      </c>
      <c r="L1675" t="s">
        <v>102</v>
      </c>
      <c r="M1675" t="s">
        <v>103</v>
      </c>
      <c r="N1675" t="s">
        <v>1144</v>
      </c>
      <c r="O1675" t="s">
        <v>105</v>
      </c>
      <c r="P1675" t="s">
        <v>714</v>
      </c>
      <c r="Q1675">
        <v>0</v>
      </c>
      <c r="R1675" t="s">
        <v>715</v>
      </c>
      <c r="S1675" t="s">
        <v>716</v>
      </c>
      <c r="T1675" t="s">
        <v>716</v>
      </c>
      <c r="U1675" t="s">
        <v>1282</v>
      </c>
      <c r="V1675" t="s">
        <v>1287</v>
      </c>
      <c r="W1675" t="s">
        <v>747</v>
      </c>
      <c r="X1675" t="s">
        <v>1144</v>
      </c>
      <c r="Y1675" t="s">
        <v>1334</v>
      </c>
      <c r="Z1675" s="6">
        <v>45998</v>
      </c>
      <c r="AA1675">
        <v>1668</v>
      </c>
      <c r="AB1675">
        <v>10757.19</v>
      </c>
      <c r="AC1675">
        <v>1924.81</v>
      </c>
      <c r="AD1675" s="4">
        <v>46002</v>
      </c>
      <c r="AF1675">
        <v>1668</v>
      </c>
      <c r="AG1675" s="3" t="s">
        <v>3394</v>
      </c>
      <c r="AH1675" s="3" t="s">
        <v>3395</v>
      </c>
      <c r="AI1675" s="6">
        <v>46022</v>
      </c>
    </row>
    <row r="1676" spans="1:35" x14ac:dyDescent="0.3">
      <c r="A1676">
        <v>2026</v>
      </c>
      <c r="B1676" s="6">
        <v>45931</v>
      </c>
      <c r="C1676" s="6">
        <v>46022</v>
      </c>
      <c r="D1676" t="s">
        <v>91</v>
      </c>
      <c r="E1676" t="s">
        <v>221</v>
      </c>
      <c r="F1676" t="s">
        <v>288</v>
      </c>
      <c r="G1676" t="s">
        <v>288</v>
      </c>
      <c r="H1676" t="s">
        <v>328</v>
      </c>
      <c r="I1676" t="s">
        <v>583</v>
      </c>
      <c r="J1676" t="s">
        <v>584</v>
      </c>
      <c r="K1676" t="s">
        <v>585</v>
      </c>
      <c r="L1676" t="s">
        <v>102</v>
      </c>
      <c r="M1676" t="s">
        <v>103</v>
      </c>
      <c r="N1676" t="s">
        <v>1144</v>
      </c>
      <c r="O1676" t="s">
        <v>105</v>
      </c>
      <c r="P1676" t="s">
        <v>714</v>
      </c>
      <c r="Q1676">
        <v>0</v>
      </c>
      <c r="R1676" t="s">
        <v>715</v>
      </c>
      <c r="S1676" t="s">
        <v>716</v>
      </c>
      <c r="T1676" t="s">
        <v>716</v>
      </c>
      <c r="U1676" t="s">
        <v>1282</v>
      </c>
      <c r="V1676" t="s">
        <v>1287</v>
      </c>
      <c r="W1676" t="s">
        <v>747</v>
      </c>
      <c r="X1676" t="s">
        <v>1144</v>
      </c>
      <c r="Y1676" t="s">
        <v>1334</v>
      </c>
      <c r="Z1676" s="6">
        <v>45998</v>
      </c>
      <c r="AA1676">
        <v>1669</v>
      </c>
      <c r="AB1676">
        <v>10757.19</v>
      </c>
      <c r="AC1676">
        <v>1924.81</v>
      </c>
      <c r="AD1676" s="4">
        <v>46002</v>
      </c>
      <c r="AF1676">
        <v>1669</v>
      </c>
      <c r="AG1676" s="3" t="s">
        <v>3394</v>
      </c>
      <c r="AH1676" s="3" t="s">
        <v>3395</v>
      </c>
      <c r="AI1676" s="6">
        <v>46022</v>
      </c>
    </row>
    <row r="1677" spans="1:35" x14ac:dyDescent="0.3">
      <c r="A1677">
        <v>2026</v>
      </c>
      <c r="B1677" s="6">
        <v>45931</v>
      </c>
      <c r="C1677" s="6">
        <v>46022</v>
      </c>
      <c r="D1677" t="s">
        <v>91</v>
      </c>
      <c r="E1677" t="s">
        <v>221</v>
      </c>
      <c r="F1677" t="s">
        <v>288</v>
      </c>
      <c r="G1677" t="s">
        <v>288</v>
      </c>
      <c r="H1677" t="s">
        <v>328</v>
      </c>
      <c r="I1677" t="s">
        <v>583</v>
      </c>
      <c r="J1677" t="s">
        <v>584</v>
      </c>
      <c r="K1677" t="s">
        <v>585</v>
      </c>
      <c r="L1677" t="s">
        <v>102</v>
      </c>
      <c r="M1677" t="s">
        <v>103</v>
      </c>
      <c r="N1677" t="s">
        <v>1144</v>
      </c>
      <c r="O1677" t="s">
        <v>105</v>
      </c>
      <c r="P1677" t="s">
        <v>714</v>
      </c>
      <c r="Q1677">
        <v>0</v>
      </c>
      <c r="R1677" t="s">
        <v>715</v>
      </c>
      <c r="S1677" t="s">
        <v>716</v>
      </c>
      <c r="T1677" t="s">
        <v>716</v>
      </c>
      <c r="U1677" t="s">
        <v>1282</v>
      </c>
      <c r="V1677" t="s">
        <v>1287</v>
      </c>
      <c r="W1677" t="s">
        <v>747</v>
      </c>
      <c r="X1677" t="s">
        <v>1144</v>
      </c>
      <c r="Y1677" t="s">
        <v>1334</v>
      </c>
      <c r="Z1677" s="6">
        <v>45998</v>
      </c>
      <c r="AA1677">
        <v>1670</v>
      </c>
      <c r="AB1677">
        <v>10757.19</v>
      </c>
      <c r="AC1677">
        <v>1924.81</v>
      </c>
      <c r="AD1677" s="4">
        <v>46002</v>
      </c>
      <c r="AF1677">
        <v>1670</v>
      </c>
      <c r="AG1677" s="3" t="s">
        <v>3394</v>
      </c>
      <c r="AH1677" s="3" t="s">
        <v>3395</v>
      </c>
      <c r="AI1677" s="6">
        <v>46022</v>
      </c>
    </row>
    <row r="1678" spans="1:35" x14ac:dyDescent="0.3">
      <c r="A1678">
        <v>2026</v>
      </c>
      <c r="B1678" s="6">
        <v>45931</v>
      </c>
      <c r="C1678" s="6">
        <v>46022</v>
      </c>
      <c r="D1678" t="s">
        <v>91</v>
      </c>
      <c r="E1678" t="s">
        <v>221</v>
      </c>
      <c r="F1678" t="s">
        <v>288</v>
      </c>
      <c r="G1678" t="s">
        <v>288</v>
      </c>
      <c r="H1678" t="s">
        <v>328</v>
      </c>
      <c r="I1678" t="s">
        <v>583</v>
      </c>
      <c r="J1678" t="s">
        <v>584</v>
      </c>
      <c r="K1678" t="s">
        <v>585</v>
      </c>
      <c r="L1678" t="s">
        <v>102</v>
      </c>
      <c r="M1678" t="s">
        <v>103</v>
      </c>
      <c r="N1678" t="s">
        <v>1144</v>
      </c>
      <c r="O1678" t="s">
        <v>105</v>
      </c>
      <c r="P1678" t="s">
        <v>714</v>
      </c>
      <c r="Q1678">
        <v>0</v>
      </c>
      <c r="R1678" t="s">
        <v>715</v>
      </c>
      <c r="S1678" t="s">
        <v>716</v>
      </c>
      <c r="T1678" t="s">
        <v>716</v>
      </c>
      <c r="U1678" t="s">
        <v>1282</v>
      </c>
      <c r="V1678" t="s">
        <v>1287</v>
      </c>
      <c r="W1678" t="s">
        <v>747</v>
      </c>
      <c r="X1678" t="s">
        <v>1144</v>
      </c>
      <c r="Y1678" t="s">
        <v>1334</v>
      </c>
      <c r="Z1678" s="6">
        <v>45998</v>
      </c>
      <c r="AA1678">
        <v>1671</v>
      </c>
      <c r="AB1678">
        <v>10757.19</v>
      </c>
      <c r="AC1678">
        <v>1924.81</v>
      </c>
      <c r="AD1678" s="4">
        <v>46002</v>
      </c>
      <c r="AF1678">
        <v>1671</v>
      </c>
      <c r="AG1678" s="3" t="s">
        <v>3394</v>
      </c>
      <c r="AH1678" s="3" t="s">
        <v>3395</v>
      </c>
      <c r="AI1678" s="6">
        <v>46022</v>
      </c>
    </row>
    <row r="1679" spans="1:35" x14ac:dyDescent="0.3">
      <c r="A1679">
        <v>2026</v>
      </c>
      <c r="B1679" s="6">
        <v>45931</v>
      </c>
      <c r="C1679" s="6">
        <v>46022</v>
      </c>
      <c r="D1679" t="s">
        <v>91</v>
      </c>
      <c r="E1679" t="s">
        <v>221</v>
      </c>
      <c r="F1679" t="s">
        <v>288</v>
      </c>
      <c r="G1679" t="s">
        <v>288</v>
      </c>
      <c r="H1679" t="s">
        <v>328</v>
      </c>
      <c r="I1679" t="s">
        <v>583</v>
      </c>
      <c r="J1679" t="s">
        <v>584</v>
      </c>
      <c r="K1679" t="s">
        <v>585</v>
      </c>
      <c r="L1679" t="s">
        <v>102</v>
      </c>
      <c r="M1679" t="s">
        <v>103</v>
      </c>
      <c r="N1679" t="s">
        <v>1144</v>
      </c>
      <c r="O1679" t="s">
        <v>105</v>
      </c>
      <c r="P1679" t="s">
        <v>714</v>
      </c>
      <c r="Q1679">
        <v>0</v>
      </c>
      <c r="R1679" t="s">
        <v>715</v>
      </c>
      <c r="S1679" t="s">
        <v>716</v>
      </c>
      <c r="T1679" t="s">
        <v>716</v>
      </c>
      <c r="U1679" t="s">
        <v>1282</v>
      </c>
      <c r="V1679" t="s">
        <v>1287</v>
      </c>
      <c r="W1679" t="s">
        <v>747</v>
      </c>
      <c r="X1679" t="s">
        <v>1144</v>
      </c>
      <c r="Y1679" t="s">
        <v>1334</v>
      </c>
      <c r="Z1679" s="6">
        <v>45998</v>
      </c>
      <c r="AA1679">
        <v>1672</v>
      </c>
      <c r="AB1679">
        <v>10757.19</v>
      </c>
      <c r="AC1679">
        <v>1924.81</v>
      </c>
      <c r="AD1679" s="4">
        <v>46002</v>
      </c>
      <c r="AF1679">
        <v>1672</v>
      </c>
      <c r="AG1679" s="3" t="s">
        <v>3394</v>
      </c>
      <c r="AH1679" s="3" t="s">
        <v>3395</v>
      </c>
      <c r="AI1679" s="6">
        <v>46022</v>
      </c>
    </row>
    <row r="1680" spans="1:35" x14ac:dyDescent="0.3">
      <c r="A1680">
        <v>2026</v>
      </c>
      <c r="B1680" s="6">
        <v>45931</v>
      </c>
      <c r="C1680" s="6">
        <v>46022</v>
      </c>
      <c r="D1680" t="s">
        <v>91</v>
      </c>
      <c r="E1680" t="s">
        <v>221</v>
      </c>
      <c r="F1680" t="s">
        <v>288</v>
      </c>
      <c r="G1680" t="s">
        <v>288</v>
      </c>
      <c r="H1680" t="s">
        <v>328</v>
      </c>
      <c r="I1680" t="s">
        <v>583</v>
      </c>
      <c r="J1680" t="s">
        <v>584</v>
      </c>
      <c r="K1680" t="s">
        <v>585</v>
      </c>
      <c r="L1680" t="s">
        <v>102</v>
      </c>
      <c r="M1680" t="s">
        <v>103</v>
      </c>
      <c r="N1680" t="s">
        <v>1144</v>
      </c>
      <c r="O1680" t="s">
        <v>105</v>
      </c>
      <c r="P1680" t="s">
        <v>714</v>
      </c>
      <c r="Q1680">
        <v>0</v>
      </c>
      <c r="R1680" t="s">
        <v>715</v>
      </c>
      <c r="S1680" t="s">
        <v>716</v>
      </c>
      <c r="T1680" t="s">
        <v>716</v>
      </c>
      <c r="U1680" t="s">
        <v>1282</v>
      </c>
      <c r="V1680" t="s">
        <v>1287</v>
      </c>
      <c r="W1680" t="s">
        <v>747</v>
      </c>
      <c r="X1680" t="s">
        <v>1144</v>
      </c>
      <c r="Y1680" t="s">
        <v>1334</v>
      </c>
      <c r="Z1680" s="6">
        <v>45998</v>
      </c>
      <c r="AA1680">
        <v>1673</v>
      </c>
      <c r="AB1680">
        <v>10757.19</v>
      </c>
      <c r="AC1680">
        <v>1924.81</v>
      </c>
      <c r="AD1680" s="4">
        <v>46002</v>
      </c>
      <c r="AF1680">
        <v>1673</v>
      </c>
      <c r="AG1680" s="3" t="s">
        <v>3394</v>
      </c>
      <c r="AH1680" s="3" t="s">
        <v>3395</v>
      </c>
      <c r="AI1680" s="6">
        <v>46022</v>
      </c>
    </row>
    <row r="1681" spans="1:35" x14ac:dyDescent="0.3">
      <c r="A1681">
        <v>2026</v>
      </c>
      <c r="B1681" s="6">
        <v>45931</v>
      </c>
      <c r="C1681" s="6">
        <v>46022</v>
      </c>
      <c r="D1681" t="s">
        <v>91</v>
      </c>
      <c r="E1681" t="s">
        <v>221</v>
      </c>
      <c r="F1681" t="s">
        <v>288</v>
      </c>
      <c r="G1681" t="s">
        <v>288</v>
      </c>
      <c r="H1681" t="s">
        <v>328</v>
      </c>
      <c r="I1681" t="s">
        <v>583</v>
      </c>
      <c r="J1681" t="s">
        <v>584</v>
      </c>
      <c r="K1681" t="s">
        <v>585</v>
      </c>
      <c r="L1681" t="s">
        <v>102</v>
      </c>
      <c r="M1681" t="s">
        <v>103</v>
      </c>
      <c r="N1681" t="s">
        <v>1144</v>
      </c>
      <c r="O1681" t="s">
        <v>105</v>
      </c>
      <c r="P1681" t="s">
        <v>714</v>
      </c>
      <c r="Q1681">
        <v>0</v>
      </c>
      <c r="R1681" t="s">
        <v>715</v>
      </c>
      <c r="S1681" t="s">
        <v>716</v>
      </c>
      <c r="T1681" t="s">
        <v>716</v>
      </c>
      <c r="U1681" t="s">
        <v>1282</v>
      </c>
      <c r="V1681" t="s">
        <v>1287</v>
      </c>
      <c r="W1681" t="s">
        <v>747</v>
      </c>
      <c r="X1681" t="s">
        <v>1144</v>
      </c>
      <c r="Y1681" t="s">
        <v>1334</v>
      </c>
      <c r="Z1681" s="6">
        <v>45998</v>
      </c>
      <c r="AA1681">
        <v>1674</v>
      </c>
      <c r="AB1681">
        <v>10757.19</v>
      </c>
      <c r="AC1681">
        <v>1924.81</v>
      </c>
      <c r="AD1681" s="4">
        <v>46002</v>
      </c>
      <c r="AF1681">
        <v>1674</v>
      </c>
      <c r="AG1681" s="3" t="s">
        <v>3394</v>
      </c>
      <c r="AH1681" s="3" t="s">
        <v>3395</v>
      </c>
      <c r="AI1681" s="6">
        <v>46022</v>
      </c>
    </row>
    <row r="1682" spans="1:35" x14ac:dyDescent="0.3">
      <c r="A1682">
        <v>2026</v>
      </c>
      <c r="B1682" s="6">
        <v>45931</v>
      </c>
      <c r="C1682" s="6">
        <v>46022</v>
      </c>
      <c r="D1682" t="s">
        <v>91</v>
      </c>
      <c r="E1682" t="s">
        <v>221</v>
      </c>
      <c r="F1682" t="s">
        <v>288</v>
      </c>
      <c r="G1682" t="s">
        <v>288</v>
      </c>
      <c r="H1682" t="s">
        <v>328</v>
      </c>
      <c r="I1682" t="s">
        <v>583</v>
      </c>
      <c r="J1682" t="s">
        <v>584</v>
      </c>
      <c r="K1682" t="s">
        <v>585</v>
      </c>
      <c r="L1682" t="s">
        <v>102</v>
      </c>
      <c r="M1682" t="s">
        <v>103</v>
      </c>
      <c r="N1682" t="s">
        <v>1144</v>
      </c>
      <c r="O1682" t="s">
        <v>105</v>
      </c>
      <c r="P1682" t="s">
        <v>714</v>
      </c>
      <c r="Q1682">
        <v>0</v>
      </c>
      <c r="R1682" t="s">
        <v>715</v>
      </c>
      <c r="S1682" t="s">
        <v>716</v>
      </c>
      <c r="T1682" t="s">
        <v>716</v>
      </c>
      <c r="U1682" t="s">
        <v>1282</v>
      </c>
      <c r="V1682" t="s">
        <v>1287</v>
      </c>
      <c r="W1682" t="s">
        <v>747</v>
      </c>
      <c r="X1682" t="s">
        <v>1144</v>
      </c>
      <c r="Y1682" t="s">
        <v>1334</v>
      </c>
      <c r="Z1682" s="6">
        <v>45998</v>
      </c>
      <c r="AA1682">
        <v>1675</v>
      </c>
      <c r="AB1682">
        <v>10757.19</v>
      </c>
      <c r="AC1682">
        <v>1924.81</v>
      </c>
      <c r="AD1682" s="4">
        <v>46002</v>
      </c>
      <c r="AF1682">
        <v>1675</v>
      </c>
      <c r="AG1682" s="3" t="s">
        <v>3394</v>
      </c>
      <c r="AH1682" s="3" t="s">
        <v>3395</v>
      </c>
      <c r="AI1682" s="6">
        <v>46022</v>
      </c>
    </row>
    <row r="1683" spans="1:35" x14ac:dyDescent="0.3">
      <c r="A1683">
        <v>2026</v>
      </c>
      <c r="B1683" s="6">
        <v>45931</v>
      </c>
      <c r="C1683" s="6">
        <v>46022</v>
      </c>
      <c r="D1683" t="s">
        <v>91</v>
      </c>
      <c r="E1683" t="s">
        <v>221</v>
      </c>
      <c r="F1683" t="s">
        <v>288</v>
      </c>
      <c r="G1683" t="s">
        <v>288</v>
      </c>
      <c r="H1683" t="s">
        <v>328</v>
      </c>
      <c r="I1683" t="s">
        <v>583</v>
      </c>
      <c r="J1683" t="s">
        <v>584</v>
      </c>
      <c r="K1683" t="s">
        <v>585</v>
      </c>
      <c r="L1683" t="s">
        <v>102</v>
      </c>
      <c r="M1683" t="s">
        <v>103</v>
      </c>
      <c r="N1683" t="s">
        <v>1144</v>
      </c>
      <c r="O1683" t="s">
        <v>105</v>
      </c>
      <c r="P1683" t="s">
        <v>714</v>
      </c>
      <c r="Q1683">
        <v>0</v>
      </c>
      <c r="R1683" t="s">
        <v>715</v>
      </c>
      <c r="S1683" t="s">
        <v>716</v>
      </c>
      <c r="T1683" t="s">
        <v>716</v>
      </c>
      <c r="U1683" t="s">
        <v>1282</v>
      </c>
      <c r="V1683" t="s">
        <v>1287</v>
      </c>
      <c r="W1683" t="s">
        <v>747</v>
      </c>
      <c r="X1683" t="s">
        <v>1144</v>
      </c>
      <c r="Y1683" t="s">
        <v>1334</v>
      </c>
      <c r="Z1683" s="6">
        <v>45998</v>
      </c>
      <c r="AA1683">
        <v>1676</v>
      </c>
      <c r="AB1683">
        <v>10757.19</v>
      </c>
      <c r="AC1683">
        <v>1924.81</v>
      </c>
      <c r="AD1683" s="4">
        <v>46002</v>
      </c>
      <c r="AF1683">
        <v>1676</v>
      </c>
      <c r="AG1683" s="3" t="s">
        <v>3394</v>
      </c>
      <c r="AH1683" s="3" t="s">
        <v>3395</v>
      </c>
      <c r="AI1683" s="6">
        <v>46022</v>
      </c>
    </row>
    <row r="1684" spans="1:35" x14ac:dyDescent="0.3">
      <c r="A1684">
        <v>2026</v>
      </c>
      <c r="B1684" s="6">
        <v>45931</v>
      </c>
      <c r="C1684" s="6">
        <v>46022</v>
      </c>
      <c r="D1684" t="s">
        <v>91</v>
      </c>
      <c r="E1684" t="s">
        <v>221</v>
      </c>
      <c r="F1684" t="s">
        <v>288</v>
      </c>
      <c r="G1684" t="s">
        <v>288</v>
      </c>
      <c r="H1684" t="s">
        <v>328</v>
      </c>
      <c r="I1684" t="s">
        <v>583</v>
      </c>
      <c r="J1684" t="s">
        <v>584</v>
      </c>
      <c r="K1684" t="s">
        <v>585</v>
      </c>
      <c r="L1684" t="s">
        <v>102</v>
      </c>
      <c r="M1684" t="s">
        <v>103</v>
      </c>
      <c r="N1684" t="s">
        <v>1144</v>
      </c>
      <c r="O1684" t="s">
        <v>105</v>
      </c>
      <c r="P1684" t="s">
        <v>714</v>
      </c>
      <c r="Q1684">
        <v>0</v>
      </c>
      <c r="R1684" t="s">
        <v>715</v>
      </c>
      <c r="S1684" t="s">
        <v>716</v>
      </c>
      <c r="T1684" t="s">
        <v>716</v>
      </c>
      <c r="U1684" t="s">
        <v>1282</v>
      </c>
      <c r="V1684" t="s">
        <v>1287</v>
      </c>
      <c r="W1684" t="s">
        <v>747</v>
      </c>
      <c r="X1684" t="s">
        <v>1144</v>
      </c>
      <c r="Y1684" t="s">
        <v>1334</v>
      </c>
      <c r="Z1684" s="6">
        <v>45998</v>
      </c>
      <c r="AA1684">
        <v>1677</v>
      </c>
      <c r="AB1684">
        <v>10757.19</v>
      </c>
      <c r="AC1684">
        <v>1924.81</v>
      </c>
      <c r="AD1684" s="4">
        <v>46002</v>
      </c>
      <c r="AF1684">
        <v>1677</v>
      </c>
      <c r="AG1684" s="3" t="s">
        <v>3394</v>
      </c>
      <c r="AH1684" s="3" t="s">
        <v>3395</v>
      </c>
      <c r="AI1684" s="6">
        <v>46022</v>
      </c>
    </row>
    <row r="1685" spans="1:35" x14ac:dyDescent="0.3">
      <c r="A1685">
        <v>2026</v>
      </c>
      <c r="B1685" s="6">
        <v>45931</v>
      </c>
      <c r="C1685" s="6">
        <v>46022</v>
      </c>
      <c r="D1685" t="s">
        <v>91</v>
      </c>
      <c r="E1685" t="s">
        <v>221</v>
      </c>
      <c r="F1685" t="s">
        <v>288</v>
      </c>
      <c r="G1685" t="s">
        <v>288</v>
      </c>
      <c r="H1685" t="s">
        <v>328</v>
      </c>
      <c r="I1685" t="s">
        <v>583</v>
      </c>
      <c r="J1685" t="s">
        <v>584</v>
      </c>
      <c r="K1685" t="s">
        <v>585</v>
      </c>
      <c r="L1685" t="s">
        <v>102</v>
      </c>
      <c r="M1685" t="s">
        <v>103</v>
      </c>
      <c r="N1685" t="s">
        <v>1144</v>
      </c>
      <c r="O1685" t="s">
        <v>105</v>
      </c>
      <c r="P1685" t="s">
        <v>714</v>
      </c>
      <c r="Q1685">
        <v>0</v>
      </c>
      <c r="R1685" t="s">
        <v>715</v>
      </c>
      <c r="S1685" t="s">
        <v>716</v>
      </c>
      <c r="T1685" t="s">
        <v>716</v>
      </c>
      <c r="U1685" t="s">
        <v>1282</v>
      </c>
      <c r="V1685" t="s">
        <v>1287</v>
      </c>
      <c r="W1685" t="s">
        <v>747</v>
      </c>
      <c r="X1685" t="s">
        <v>1144</v>
      </c>
      <c r="Y1685" t="s">
        <v>1334</v>
      </c>
      <c r="Z1685" s="6">
        <v>45998</v>
      </c>
      <c r="AA1685">
        <v>1678</v>
      </c>
      <c r="AB1685">
        <v>10757.19</v>
      </c>
      <c r="AC1685">
        <v>1924.81</v>
      </c>
      <c r="AD1685" s="4">
        <v>46002</v>
      </c>
      <c r="AF1685">
        <v>1678</v>
      </c>
      <c r="AG1685" s="3" t="s">
        <v>3394</v>
      </c>
      <c r="AH1685" s="3" t="s">
        <v>3395</v>
      </c>
      <c r="AI1685" s="6">
        <v>46022</v>
      </c>
    </row>
    <row r="1686" spans="1:35" x14ac:dyDescent="0.3">
      <c r="A1686">
        <v>2026</v>
      </c>
      <c r="B1686" s="6">
        <v>45931</v>
      </c>
      <c r="C1686" s="6">
        <v>46022</v>
      </c>
      <c r="D1686" t="s">
        <v>91</v>
      </c>
      <c r="E1686" t="s">
        <v>221</v>
      </c>
      <c r="F1686" t="s">
        <v>288</v>
      </c>
      <c r="G1686" t="s">
        <v>288</v>
      </c>
      <c r="H1686" t="s">
        <v>328</v>
      </c>
      <c r="I1686" t="s">
        <v>583</v>
      </c>
      <c r="J1686" t="s">
        <v>584</v>
      </c>
      <c r="K1686" t="s">
        <v>585</v>
      </c>
      <c r="L1686" t="s">
        <v>102</v>
      </c>
      <c r="M1686" t="s">
        <v>103</v>
      </c>
      <c r="N1686" t="s">
        <v>1144</v>
      </c>
      <c r="O1686" t="s">
        <v>105</v>
      </c>
      <c r="P1686" t="s">
        <v>714</v>
      </c>
      <c r="Q1686">
        <v>0</v>
      </c>
      <c r="R1686" t="s">
        <v>715</v>
      </c>
      <c r="S1686" t="s">
        <v>716</v>
      </c>
      <c r="T1686" t="s">
        <v>716</v>
      </c>
      <c r="U1686" t="s">
        <v>1282</v>
      </c>
      <c r="V1686" t="s">
        <v>1287</v>
      </c>
      <c r="W1686" t="s">
        <v>747</v>
      </c>
      <c r="X1686" t="s">
        <v>1144</v>
      </c>
      <c r="Y1686" t="s">
        <v>1334</v>
      </c>
      <c r="Z1686" s="6">
        <v>45998</v>
      </c>
      <c r="AA1686">
        <v>1679</v>
      </c>
      <c r="AB1686">
        <v>10757.19</v>
      </c>
      <c r="AC1686">
        <v>1924.81</v>
      </c>
      <c r="AD1686" s="4">
        <v>46002</v>
      </c>
      <c r="AF1686">
        <v>1679</v>
      </c>
      <c r="AG1686" s="3" t="s">
        <v>3394</v>
      </c>
      <c r="AH1686" s="3" t="s">
        <v>3395</v>
      </c>
      <c r="AI1686" s="6">
        <v>46022</v>
      </c>
    </row>
    <row r="1687" spans="1:35" x14ac:dyDescent="0.3">
      <c r="A1687">
        <v>2026</v>
      </c>
      <c r="B1687" s="6">
        <v>45931</v>
      </c>
      <c r="C1687" s="6">
        <v>46022</v>
      </c>
      <c r="D1687" t="s">
        <v>91</v>
      </c>
      <c r="E1687" t="s">
        <v>221</v>
      </c>
      <c r="F1687" t="s">
        <v>288</v>
      </c>
      <c r="G1687" t="s">
        <v>288</v>
      </c>
      <c r="H1687" t="s">
        <v>328</v>
      </c>
      <c r="I1687" t="s">
        <v>583</v>
      </c>
      <c r="J1687" t="s">
        <v>584</v>
      </c>
      <c r="K1687" t="s">
        <v>585</v>
      </c>
      <c r="L1687" t="s">
        <v>102</v>
      </c>
      <c r="M1687" t="s">
        <v>103</v>
      </c>
      <c r="N1687" t="s">
        <v>1144</v>
      </c>
      <c r="O1687" t="s">
        <v>105</v>
      </c>
      <c r="P1687" t="s">
        <v>714</v>
      </c>
      <c r="Q1687">
        <v>0</v>
      </c>
      <c r="R1687" t="s">
        <v>715</v>
      </c>
      <c r="S1687" t="s">
        <v>716</v>
      </c>
      <c r="T1687" t="s">
        <v>716</v>
      </c>
      <c r="U1687" t="s">
        <v>1282</v>
      </c>
      <c r="V1687" t="s">
        <v>1287</v>
      </c>
      <c r="W1687" t="s">
        <v>747</v>
      </c>
      <c r="X1687" t="s">
        <v>1144</v>
      </c>
      <c r="Y1687" t="s">
        <v>1334</v>
      </c>
      <c r="Z1687" s="6">
        <v>45998</v>
      </c>
      <c r="AA1687">
        <v>1680</v>
      </c>
      <c r="AB1687">
        <v>10757.19</v>
      </c>
      <c r="AC1687">
        <v>1924.81</v>
      </c>
      <c r="AD1687" s="4">
        <v>46002</v>
      </c>
      <c r="AF1687">
        <v>1680</v>
      </c>
      <c r="AG1687" s="3" t="s">
        <v>3394</v>
      </c>
      <c r="AH1687" s="3" t="s">
        <v>3395</v>
      </c>
      <c r="AI1687" s="6">
        <v>46022</v>
      </c>
    </row>
    <row r="1688" spans="1:35" x14ac:dyDescent="0.3">
      <c r="A1688">
        <v>2026</v>
      </c>
      <c r="B1688" s="6">
        <v>45931</v>
      </c>
      <c r="C1688" s="6">
        <v>46022</v>
      </c>
      <c r="D1688" t="s">
        <v>91</v>
      </c>
      <c r="E1688" t="s">
        <v>221</v>
      </c>
      <c r="F1688" t="s">
        <v>288</v>
      </c>
      <c r="G1688" t="s">
        <v>288</v>
      </c>
      <c r="H1688" t="s">
        <v>328</v>
      </c>
      <c r="I1688" t="s">
        <v>583</v>
      </c>
      <c r="J1688" t="s">
        <v>584</v>
      </c>
      <c r="K1688" t="s">
        <v>585</v>
      </c>
      <c r="L1688" t="s">
        <v>102</v>
      </c>
      <c r="M1688" t="s">
        <v>103</v>
      </c>
      <c r="N1688" t="s">
        <v>1144</v>
      </c>
      <c r="O1688" t="s">
        <v>105</v>
      </c>
      <c r="P1688" t="s">
        <v>714</v>
      </c>
      <c r="Q1688">
        <v>0</v>
      </c>
      <c r="R1688" t="s">
        <v>715</v>
      </c>
      <c r="S1688" t="s">
        <v>716</v>
      </c>
      <c r="T1688" t="s">
        <v>716</v>
      </c>
      <c r="U1688" t="s">
        <v>1282</v>
      </c>
      <c r="V1688" t="s">
        <v>1287</v>
      </c>
      <c r="W1688" t="s">
        <v>747</v>
      </c>
      <c r="X1688" t="s">
        <v>1144</v>
      </c>
      <c r="Y1688" t="s">
        <v>1334</v>
      </c>
      <c r="Z1688" s="6">
        <v>45998</v>
      </c>
      <c r="AA1688">
        <v>1681</v>
      </c>
      <c r="AB1688">
        <v>10757.19</v>
      </c>
      <c r="AC1688">
        <v>1924.81</v>
      </c>
      <c r="AD1688" s="4">
        <v>46002</v>
      </c>
      <c r="AF1688">
        <v>1681</v>
      </c>
      <c r="AG1688" s="3" t="s">
        <v>3394</v>
      </c>
      <c r="AH1688" s="3" t="s">
        <v>3395</v>
      </c>
      <c r="AI1688" s="6">
        <v>46022</v>
      </c>
    </row>
    <row r="1689" spans="1:35" x14ac:dyDescent="0.3">
      <c r="A1689">
        <v>2026</v>
      </c>
      <c r="B1689" s="6">
        <v>45931</v>
      </c>
      <c r="C1689" s="6">
        <v>46022</v>
      </c>
      <c r="D1689" t="s">
        <v>91</v>
      </c>
      <c r="E1689" t="s">
        <v>221</v>
      </c>
      <c r="F1689" t="s">
        <v>288</v>
      </c>
      <c r="G1689" t="s">
        <v>288</v>
      </c>
      <c r="H1689" t="s">
        <v>328</v>
      </c>
      <c r="I1689" t="s">
        <v>583</v>
      </c>
      <c r="J1689" t="s">
        <v>584</v>
      </c>
      <c r="K1689" t="s">
        <v>585</v>
      </c>
      <c r="L1689" t="s">
        <v>102</v>
      </c>
      <c r="M1689" t="s">
        <v>103</v>
      </c>
      <c r="N1689" t="s">
        <v>1144</v>
      </c>
      <c r="O1689" t="s">
        <v>105</v>
      </c>
      <c r="P1689" t="s">
        <v>714</v>
      </c>
      <c r="Q1689">
        <v>0</v>
      </c>
      <c r="R1689" t="s">
        <v>715</v>
      </c>
      <c r="S1689" t="s">
        <v>716</v>
      </c>
      <c r="T1689" t="s">
        <v>716</v>
      </c>
      <c r="U1689" t="s">
        <v>1282</v>
      </c>
      <c r="V1689" t="s">
        <v>1287</v>
      </c>
      <c r="W1689" t="s">
        <v>747</v>
      </c>
      <c r="X1689" t="s">
        <v>1144</v>
      </c>
      <c r="Y1689" t="s">
        <v>1334</v>
      </c>
      <c r="Z1689" s="6">
        <v>45998</v>
      </c>
      <c r="AA1689">
        <v>1682</v>
      </c>
      <c r="AB1689">
        <v>10757.19</v>
      </c>
      <c r="AC1689">
        <v>1924.81</v>
      </c>
      <c r="AD1689" s="4">
        <v>46002</v>
      </c>
      <c r="AF1689">
        <v>1682</v>
      </c>
      <c r="AG1689" s="3" t="s">
        <v>3394</v>
      </c>
      <c r="AH1689" s="3" t="s">
        <v>3395</v>
      </c>
      <c r="AI1689" s="6">
        <v>46022</v>
      </c>
    </row>
    <row r="1690" spans="1:35" x14ac:dyDescent="0.3">
      <c r="A1690">
        <v>2026</v>
      </c>
      <c r="B1690" s="6">
        <v>45931</v>
      </c>
      <c r="C1690" s="6">
        <v>46022</v>
      </c>
      <c r="D1690" t="s">
        <v>91</v>
      </c>
      <c r="E1690" t="s">
        <v>222</v>
      </c>
      <c r="F1690" t="s">
        <v>283</v>
      </c>
      <c r="G1690" t="s">
        <v>283</v>
      </c>
      <c r="H1690" t="s">
        <v>345</v>
      </c>
      <c r="I1690" t="s">
        <v>586</v>
      </c>
      <c r="J1690" t="s">
        <v>587</v>
      </c>
      <c r="K1690" t="s">
        <v>557</v>
      </c>
      <c r="L1690" t="s">
        <v>102</v>
      </c>
      <c r="M1690" t="s">
        <v>103</v>
      </c>
      <c r="N1690" t="s">
        <v>1145</v>
      </c>
      <c r="O1690" t="s">
        <v>105</v>
      </c>
      <c r="P1690" t="s">
        <v>714</v>
      </c>
      <c r="Q1690">
        <v>0</v>
      </c>
      <c r="R1690" t="s">
        <v>715</v>
      </c>
      <c r="S1690" t="s">
        <v>716</v>
      </c>
      <c r="T1690" t="s">
        <v>716</v>
      </c>
      <c r="U1690" t="s">
        <v>1282</v>
      </c>
      <c r="V1690" t="s">
        <v>1291</v>
      </c>
      <c r="W1690" t="s">
        <v>749</v>
      </c>
      <c r="X1690" t="s">
        <v>1145</v>
      </c>
      <c r="Y1690" t="s">
        <v>1336</v>
      </c>
      <c r="Z1690" s="6">
        <v>45987</v>
      </c>
      <c r="AA1690">
        <v>1683</v>
      </c>
      <c r="AB1690">
        <v>0.02</v>
      </c>
      <c r="AC1690">
        <v>844.98</v>
      </c>
      <c r="AD1690" s="4">
        <v>45992</v>
      </c>
      <c r="AF1690">
        <v>1683</v>
      </c>
      <c r="AG1690" s="3" t="s">
        <v>3394</v>
      </c>
      <c r="AH1690" s="3" t="s">
        <v>3395</v>
      </c>
      <c r="AI1690" s="6">
        <v>46022</v>
      </c>
    </row>
    <row r="1691" spans="1:35" x14ac:dyDescent="0.3">
      <c r="A1691">
        <v>2026</v>
      </c>
      <c r="B1691" s="6">
        <v>45931</v>
      </c>
      <c r="C1691" s="6">
        <v>46022</v>
      </c>
      <c r="D1691" t="s">
        <v>91</v>
      </c>
      <c r="E1691" t="s">
        <v>223</v>
      </c>
      <c r="F1691" t="s">
        <v>283</v>
      </c>
      <c r="G1691" t="s">
        <v>283</v>
      </c>
      <c r="H1691" t="s">
        <v>353</v>
      </c>
      <c r="I1691" t="s">
        <v>555</v>
      </c>
      <c r="J1691" t="s">
        <v>588</v>
      </c>
      <c r="K1691" t="s">
        <v>589</v>
      </c>
      <c r="L1691" t="s">
        <v>101</v>
      </c>
      <c r="M1691" t="s">
        <v>103</v>
      </c>
      <c r="N1691" t="s">
        <v>933</v>
      </c>
      <c r="O1691" t="s">
        <v>105</v>
      </c>
      <c r="P1691">
        <v>1</v>
      </c>
      <c r="Q1691">
        <v>0</v>
      </c>
      <c r="R1691" t="s">
        <v>715</v>
      </c>
      <c r="S1691" t="s">
        <v>716</v>
      </c>
      <c r="T1691" t="s">
        <v>716</v>
      </c>
      <c r="U1691" t="s">
        <v>1282</v>
      </c>
      <c r="V1691" t="s">
        <v>724</v>
      </c>
      <c r="W1691" t="s">
        <v>724</v>
      </c>
      <c r="X1691" t="s">
        <v>933</v>
      </c>
      <c r="Y1691" t="s">
        <v>1326</v>
      </c>
      <c r="Z1691" s="6">
        <v>45939</v>
      </c>
      <c r="AA1691">
        <v>1684</v>
      </c>
      <c r="AB1691">
        <v>1320</v>
      </c>
      <c r="AC1691">
        <v>-105</v>
      </c>
      <c r="AD1691" s="4">
        <v>45954</v>
      </c>
      <c r="AF1691">
        <v>1684</v>
      </c>
      <c r="AG1691" s="3" t="s">
        <v>3394</v>
      </c>
      <c r="AH1691" s="3" t="s">
        <v>3395</v>
      </c>
      <c r="AI1691" s="6">
        <v>46022</v>
      </c>
    </row>
    <row r="1692" spans="1:35" x14ac:dyDescent="0.3">
      <c r="A1692">
        <v>2026</v>
      </c>
      <c r="B1692" s="6">
        <v>45931</v>
      </c>
      <c r="C1692" s="6">
        <v>46022</v>
      </c>
      <c r="D1692" t="s">
        <v>91</v>
      </c>
      <c r="E1692" t="s">
        <v>223</v>
      </c>
      <c r="F1692" t="s">
        <v>283</v>
      </c>
      <c r="G1692" t="s">
        <v>283</v>
      </c>
      <c r="H1692" t="s">
        <v>353</v>
      </c>
      <c r="I1692" t="s">
        <v>555</v>
      </c>
      <c r="J1692" t="s">
        <v>588</v>
      </c>
      <c r="K1692" t="s">
        <v>589</v>
      </c>
      <c r="L1692" t="s">
        <v>101</v>
      </c>
      <c r="M1692" t="s">
        <v>103</v>
      </c>
      <c r="N1692" t="s">
        <v>1146</v>
      </c>
      <c r="O1692" t="s">
        <v>105</v>
      </c>
      <c r="P1692" t="s">
        <v>714</v>
      </c>
      <c r="Q1692">
        <v>0</v>
      </c>
      <c r="R1692" t="s">
        <v>715</v>
      </c>
      <c r="S1692" t="s">
        <v>716</v>
      </c>
      <c r="T1692" t="s">
        <v>716</v>
      </c>
      <c r="U1692" t="s">
        <v>1282</v>
      </c>
      <c r="V1692" t="s">
        <v>724</v>
      </c>
      <c r="W1692" t="s">
        <v>724</v>
      </c>
      <c r="X1692" t="s">
        <v>1146</v>
      </c>
      <c r="Y1692" t="s">
        <v>1321</v>
      </c>
      <c r="Z1692" s="6">
        <v>45950</v>
      </c>
      <c r="AA1692">
        <v>1685</v>
      </c>
      <c r="AB1692">
        <v>730.5</v>
      </c>
      <c r="AC1692">
        <v>114.5</v>
      </c>
      <c r="AD1692" s="4">
        <v>45957</v>
      </c>
      <c r="AF1692">
        <v>1685</v>
      </c>
      <c r="AG1692" s="3" t="s">
        <v>3394</v>
      </c>
      <c r="AH1692" s="3" t="s">
        <v>3395</v>
      </c>
      <c r="AI1692" s="6">
        <v>46022</v>
      </c>
    </row>
    <row r="1693" spans="1:35" x14ac:dyDescent="0.3">
      <c r="A1693">
        <v>2026</v>
      </c>
      <c r="B1693" s="6">
        <v>45931</v>
      </c>
      <c r="C1693" s="6">
        <v>46022</v>
      </c>
      <c r="D1693" t="s">
        <v>91</v>
      </c>
      <c r="E1693" t="s">
        <v>223</v>
      </c>
      <c r="F1693" t="s">
        <v>283</v>
      </c>
      <c r="G1693" t="s">
        <v>283</v>
      </c>
      <c r="H1693" t="s">
        <v>353</v>
      </c>
      <c r="I1693" t="s">
        <v>555</v>
      </c>
      <c r="J1693" t="s">
        <v>588</v>
      </c>
      <c r="K1693" t="s">
        <v>589</v>
      </c>
      <c r="L1693" t="s">
        <v>101</v>
      </c>
      <c r="M1693" t="s">
        <v>103</v>
      </c>
      <c r="N1693" t="s">
        <v>1146</v>
      </c>
      <c r="O1693" t="s">
        <v>105</v>
      </c>
      <c r="P1693" t="s">
        <v>714</v>
      </c>
      <c r="Q1693">
        <v>0</v>
      </c>
      <c r="R1693" t="s">
        <v>715</v>
      </c>
      <c r="S1693" t="s">
        <v>716</v>
      </c>
      <c r="T1693" t="s">
        <v>716</v>
      </c>
      <c r="U1693" t="s">
        <v>1282</v>
      </c>
      <c r="V1693" t="s">
        <v>724</v>
      </c>
      <c r="W1693" t="s">
        <v>724</v>
      </c>
      <c r="X1693" t="s">
        <v>1146</v>
      </c>
      <c r="Y1693" t="s">
        <v>1321</v>
      </c>
      <c r="Z1693" s="6">
        <v>45950</v>
      </c>
      <c r="AA1693">
        <v>1686</v>
      </c>
      <c r="AB1693">
        <v>730.5</v>
      </c>
      <c r="AC1693">
        <v>114.5</v>
      </c>
      <c r="AD1693" s="4">
        <v>45957</v>
      </c>
      <c r="AF1693">
        <v>1686</v>
      </c>
      <c r="AG1693" s="3" t="s">
        <v>3394</v>
      </c>
      <c r="AH1693" s="3" t="s">
        <v>3395</v>
      </c>
      <c r="AI1693" s="6">
        <v>46022</v>
      </c>
    </row>
    <row r="1694" spans="1:35" x14ac:dyDescent="0.3">
      <c r="A1694">
        <v>2026</v>
      </c>
      <c r="B1694" s="6">
        <v>45931</v>
      </c>
      <c r="C1694" s="6">
        <v>46022</v>
      </c>
      <c r="D1694" t="s">
        <v>91</v>
      </c>
      <c r="E1694" t="s">
        <v>223</v>
      </c>
      <c r="F1694" t="s">
        <v>283</v>
      </c>
      <c r="G1694" t="s">
        <v>283</v>
      </c>
      <c r="H1694" t="s">
        <v>353</v>
      </c>
      <c r="I1694" t="s">
        <v>555</v>
      </c>
      <c r="J1694" t="s">
        <v>588</v>
      </c>
      <c r="K1694" t="s">
        <v>589</v>
      </c>
      <c r="L1694" t="s">
        <v>101</v>
      </c>
      <c r="M1694" t="s">
        <v>103</v>
      </c>
      <c r="N1694" t="s">
        <v>1147</v>
      </c>
      <c r="O1694" t="s">
        <v>105</v>
      </c>
      <c r="P1694" t="s">
        <v>714</v>
      </c>
      <c r="Q1694">
        <v>0</v>
      </c>
      <c r="R1694" t="s">
        <v>715</v>
      </c>
      <c r="S1694" t="s">
        <v>716</v>
      </c>
      <c r="T1694" t="s">
        <v>716</v>
      </c>
      <c r="U1694" t="s">
        <v>1282</v>
      </c>
      <c r="V1694" t="s">
        <v>724</v>
      </c>
      <c r="W1694" t="s">
        <v>724</v>
      </c>
      <c r="X1694" t="s">
        <v>1147</v>
      </c>
      <c r="Y1694" t="s">
        <v>1359</v>
      </c>
      <c r="Z1694" s="6">
        <v>45954</v>
      </c>
      <c r="AA1694">
        <v>1687</v>
      </c>
      <c r="AB1694">
        <v>458</v>
      </c>
      <c r="AC1694">
        <v>387</v>
      </c>
      <c r="AD1694" s="4">
        <v>45961</v>
      </c>
      <c r="AF1694">
        <v>1687</v>
      </c>
      <c r="AG1694" s="3" t="s">
        <v>3394</v>
      </c>
      <c r="AH1694" s="3" t="s">
        <v>3395</v>
      </c>
      <c r="AI1694" s="6">
        <v>46022</v>
      </c>
    </row>
    <row r="1695" spans="1:35" x14ac:dyDescent="0.3">
      <c r="A1695">
        <v>2026</v>
      </c>
      <c r="B1695" s="6">
        <v>45931</v>
      </c>
      <c r="C1695" s="6">
        <v>46022</v>
      </c>
      <c r="D1695" t="s">
        <v>91</v>
      </c>
      <c r="E1695" t="s">
        <v>223</v>
      </c>
      <c r="F1695" t="s">
        <v>283</v>
      </c>
      <c r="G1695" t="s">
        <v>283</v>
      </c>
      <c r="H1695" t="s">
        <v>353</v>
      </c>
      <c r="I1695" t="s">
        <v>555</v>
      </c>
      <c r="J1695" t="s">
        <v>588</v>
      </c>
      <c r="K1695" t="s">
        <v>589</v>
      </c>
      <c r="L1695" t="s">
        <v>101</v>
      </c>
      <c r="M1695" t="s">
        <v>103</v>
      </c>
      <c r="N1695" t="s">
        <v>1148</v>
      </c>
      <c r="O1695" t="s">
        <v>105</v>
      </c>
      <c r="P1695" t="s">
        <v>714</v>
      </c>
      <c r="Q1695">
        <v>0</v>
      </c>
      <c r="R1695" t="s">
        <v>715</v>
      </c>
      <c r="S1695" t="s">
        <v>716</v>
      </c>
      <c r="T1695" t="s">
        <v>716</v>
      </c>
      <c r="U1695" t="s">
        <v>1282</v>
      </c>
      <c r="V1695" s="3" t="s">
        <v>724</v>
      </c>
      <c r="W1695" s="3" t="s">
        <v>1298</v>
      </c>
      <c r="X1695" t="s">
        <v>1148</v>
      </c>
      <c r="Y1695" t="s">
        <v>1315</v>
      </c>
      <c r="Z1695" s="6">
        <v>45958</v>
      </c>
      <c r="AA1695">
        <v>1688</v>
      </c>
      <c r="AB1695">
        <v>0.01</v>
      </c>
      <c r="AC1695">
        <v>0</v>
      </c>
      <c r="AD1695" s="4">
        <v>45965</v>
      </c>
      <c r="AF1695">
        <v>1688</v>
      </c>
      <c r="AG1695" s="3" t="s">
        <v>3394</v>
      </c>
      <c r="AH1695" s="3" t="s">
        <v>3395</v>
      </c>
      <c r="AI1695" s="6">
        <v>46022</v>
      </c>
    </row>
    <row r="1696" spans="1:35" x14ac:dyDescent="0.3">
      <c r="A1696">
        <v>2026</v>
      </c>
      <c r="B1696" s="6">
        <v>45931</v>
      </c>
      <c r="C1696" s="6">
        <v>46022</v>
      </c>
      <c r="D1696" t="s">
        <v>91</v>
      </c>
      <c r="E1696" t="s">
        <v>223</v>
      </c>
      <c r="F1696" t="s">
        <v>283</v>
      </c>
      <c r="G1696" t="s">
        <v>283</v>
      </c>
      <c r="H1696" t="s">
        <v>353</v>
      </c>
      <c r="I1696" t="s">
        <v>555</v>
      </c>
      <c r="J1696" t="s">
        <v>588</v>
      </c>
      <c r="K1696" t="s">
        <v>589</v>
      </c>
      <c r="L1696" t="s">
        <v>101</v>
      </c>
      <c r="M1696" t="s">
        <v>103</v>
      </c>
      <c r="N1696" t="s">
        <v>1149</v>
      </c>
      <c r="O1696" t="s">
        <v>105</v>
      </c>
      <c r="P1696" t="s">
        <v>714</v>
      </c>
      <c r="Q1696">
        <v>0</v>
      </c>
      <c r="R1696" t="s">
        <v>715</v>
      </c>
      <c r="S1696" t="s">
        <v>716</v>
      </c>
      <c r="T1696" t="s">
        <v>716</v>
      </c>
      <c r="U1696" t="s">
        <v>1282</v>
      </c>
      <c r="V1696" s="3" t="s">
        <v>724</v>
      </c>
      <c r="W1696" s="3" t="s">
        <v>1298</v>
      </c>
      <c r="X1696" t="s">
        <v>1149</v>
      </c>
      <c r="Y1696" t="s">
        <v>1316</v>
      </c>
      <c r="Z1696" s="6">
        <v>45960</v>
      </c>
      <c r="AA1696">
        <v>1689</v>
      </c>
      <c r="AB1696">
        <v>0.01</v>
      </c>
      <c r="AC1696">
        <v>0</v>
      </c>
      <c r="AD1696" s="4">
        <v>46020</v>
      </c>
      <c r="AF1696">
        <v>1689</v>
      </c>
      <c r="AG1696" s="3" t="s">
        <v>3394</v>
      </c>
      <c r="AH1696" s="3" t="s">
        <v>3395</v>
      </c>
      <c r="AI1696" s="6">
        <v>46022</v>
      </c>
    </row>
    <row r="1697" spans="1:35" x14ac:dyDescent="0.3">
      <c r="A1697">
        <v>2026</v>
      </c>
      <c r="B1697" s="6">
        <v>45931</v>
      </c>
      <c r="C1697" s="6">
        <v>46022</v>
      </c>
      <c r="D1697" t="s">
        <v>91</v>
      </c>
      <c r="E1697" t="s">
        <v>223</v>
      </c>
      <c r="F1697" t="s">
        <v>283</v>
      </c>
      <c r="G1697" t="s">
        <v>283</v>
      </c>
      <c r="H1697" t="s">
        <v>353</v>
      </c>
      <c r="I1697" t="s">
        <v>555</v>
      </c>
      <c r="J1697" t="s">
        <v>588</v>
      </c>
      <c r="K1697" t="s">
        <v>589</v>
      </c>
      <c r="L1697" t="s">
        <v>101</v>
      </c>
      <c r="M1697" t="s">
        <v>103</v>
      </c>
      <c r="N1697" t="s">
        <v>1150</v>
      </c>
      <c r="O1697" t="s">
        <v>105</v>
      </c>
      <c r="P1697" t="s">
        <v>714</v>
      </c>
      <c r="Q1697">
        <v>0</v>
      </c>
      <c r="R1697" t="s">
        <v>715</v>
      </c>
      <c r="S1697" t="s">
        <v>716</v>
      </c>
      <c r="T1697" t="s">
        <v>716</v>
      </c>
      <c r="U1697" t="s">
        <v>1282</v>
      </c>
      <c r="V1697" t="s">
        <v>724</v>
      </c>
      <c r="W1697" t="s">
        <v>724</v>
      </c>
      <c r="X1697" t="s">
        <v>1150</v>
      </c>
      <c r="Y1697" t="s">
        <v>1328</v>
      </c>
      <c r="Z1697" s="6">
        <v>45964</v>
      </c>
      <c r="AA1697">
        <v>1690</v>
      </c>
      <c r="AB1697">
        <v>50</v>
      </c>
      <c r="AC1697">
        <v>795</v>
      </c>
      <c r="AD1697" s="4">
        <v>45972</v>
      </c>
      <c r="AF1697">
        <v>1690</v>
      </c>
      <c r="AG1697" s="3" t="s">
        <v>3394</v>
      </c>
      <c r="AH1697" s="3" t="s">
        <v>3395</v>
      </c>
      <c r="AI1697" s="6">
        <v>46022</v>
      </c>
    </row>
    <row r="1698" spans="1:35" x14ac:dyDescent="0.3">
      <c r="A1698">
        <v>2026</v>
      </c>
      <c r="B1698" s="6">
        <v>45931</v>
      </c>
      <c r="C1698" s="6">
        <v>46022</v>
      </c>
      <c r="D1698" t="s">
        <v>91</v>
      </c>
      <c r="E1698" t="s">
        <v>223</v>
      </c>
      <c r="F1698" t="s">
        <v>283</v>
      </c>
      <c r="G1698" t="s">
        <v>283</v>
      </c>
      <c r="H1698" t="s">
        <v>353</v>
      </c>
      <c r="I1698" t="s">
        <v>555</v>
      </c>
      <c r="J1698" t="s">
        <v>588</v>
      </c>
      <c r="K1698" t="s">
        <v>589</v>
      </c>
      <c r="L1698" t="s">
        <v>101</v>
      </c>
      <c r="M1698" t="s">
        <v>103</v>
      </c>
      <c r="N1698" t="s">
        <v>1151</v>
      </c>
      <c r="O1698" t="s">
        <v>105</v>
      </c>
      <c r="P1698" t="s">
        <v>714</v>
      </c>
      <c r="Q1698">
        <v>0</v>
      </c>
      <c r="R1698" t="s">
        <v>715</v>
      </c>
      <c r="S1698" t="s">
        <v>716</v>
      </c>
      <c r="T1698" t="s">
        <v>716</v>
      </c>
      <c r="U1698" t="s">
        <v>1282</v>
      </c>
      <c r="V1698" s="3" t="s">
        <v>724</v>
      </c>
      <c r="W1698" s="3" t="s">
        <v>1298</v>
      </c>
      <c r="X1698" t="s">
        <v>1151</v>
      </c>
      <c r="Y1698" t="s">
        <v>1322</v>
      </c>
      <c r="Z1698" s="6">
        <v>45967</v>
      </c>
      <c r="AA1698">
        <v>1691</v>
      </c>
      <c r="AB1698">
        <v>0.01</v>
      </c>
      <c r="AC1698">
        <v>0</v>
      </c>
      <c r="AD1698" s="4">
        <v>45973</v>
      </c>
      <c r="AF1698">
        <v>1691</v>
      </c>
      <c r="AG1698" s="3" t="s">
        <v>3394</v>
      </c>
      <c r="AH1698" s="3" t="s">
        <v>3395</v>
      </c>
      <c r="AI1698" s="6">
        <v>46022</v>
      </c>
    </row>
    <row r="1699" spans="1:35" x14ac:dyDescent="0.3">
      <c r="A1699">
        <v>2026</v>
      </c>
      <c r="B1699" s="6">
        <v>45931</v>
      </c>
      <c r="C1699" s="6">
        <v>46022</v>
      </c>
      <c r="D1699" t="s">
        <v>91</v>
      </c>
      <c r="E1699" t="s">
        <v>223</v>
      </c>
      <c r="F1699" t="s">
        <v>283</v>
      </c>
      <c r="G1699" t="s">
        <v>283</v>
      </c>
      <c r="H1699" t="s">
        <v>353</v>
      </c>
      <c r="I1699" t="s">
        <v>555</v>
      </c>
      <c r="J1699" t="s">
        <v>588</v>
      </c>
      <c r="K1699" t="s">
        <v>589</v>
      </c>
      <c r="L1699" t="s">
        <v>101</v>
      </c>
      <c r="M1699" t="s">
        <v>103</v>
      </c>
      <c r="N1699" t="s">
        <v>1152</v>
      </c>
      <c r="O1699" t="s">
        <v>105</v>
      </c>
      <c r="P1699" t="s">
        <v>714</v>
      </c>
      <c r="Q1699">
        <v>0</v>
      </c>
      <c r="R1699" t="s">
        <v>715</v>
      </c>
      <c r="S1699" t="s">
        <v>716</v>
      </c>
      <c r="T1699" t="s">
        <v>716</v>
      </c>
      <c r="U1699" t="s">
        <v>1282</v>
      </c>
      <c r="V1699" s="3" t="s">
        <v>724</v>
      </c>
      <c r="W1699" s="3" t="s">
        <v>1298</v>
      </c>
      <c r="X1699" t="s">
        <v>1152</v>
      </c>
      <c r="Y1699" t="s">
        <v>1338</v>
      </c>
      <c r="Z1699" s="6">
        <v>45974</v>
      </c>
      <c r="AA1699">
        <v>1692</v>
      </c>
      <c r="AB1699">
        <v>0.01</v>
      </c>
      <c r="AC1699">
        <v>0</v>
      </c>
      <c r="AD1699" s="4">
        <v>45985</v>
      </c>
      <c r="AF1699">
        <v>1692</v>
      </c>
      <c r="AG1699" s="3" t="s">
        <v>3394</v>
      </c>
      <c r="AH1699" s="3" t="s">
        <v>3395</v>
      </c>
      <c r="AI1699" s="6">
        <v>46022</v>
      </c>
    </row>
    <row r="1700" spans="1:35" x14ac:dyDescent="0.3">
      <c r="A1700">
        <v>2026</v>
      </c>
      <c r="B1700" s="6">
        <v>45931</v>
      </c>
      <c r="C1700" s="6">
        <v>46022</v>
      </c>
      <c r="D1700" t="s">
        <v>91</v>
      </c>
      <c r="E1700" t="s">
        <v>223</v>
      </c>
      <c r="F1700" t="s">
        <v>283</v>
      </c>
      <c r="G1700" t="s">
        <v>283</v>
      </c>
      <c r="H1700" t="s">
        <v>353</v>
      </c>
      <c r="I1700" t="s">
        <v>555</v>
      </c>
      <c r="J1700" t="s">
        <v>588</v>
      </c>
      <c r="K1700" t="s">
        <v>589</v>
      </c>
      <c r="L1700" t="s">
        <v>101</v>
      </c>
      <c r="M1700" t="s">
        <v>103</v>
      </c>
      <c r="N1700" t="s">
        <v>1153</v>
      </c>
      <c r="O1700" t="s">
        <v>105</v>
      </c>
      <c r="P1700" t="s">
        <v>714</v>
      </c>
      <c r="Q1700">
        <v>0</v>
      </c>
      <c r="R1700" t="s">
        <v>715</v>
      </c>
      <c r="S1700" t="s">
        <v>716</v>
      </c>
      <c r="T1700" t="s">
        <v>716</v>
      </c>
      <c r="U1700" t="s">
        <v>1282</v>
      </c>
      <c r="V1700" s="3" t="s">
        <v>724</v>
      </c>
      <c r="W1700" s="3" t="s">
        <v>1298</v>
      </c>
      <c r="X1700" t="s">
        <v>1153</v>
      </c>
      <c r="Y1700" t="s">
        <v>1306</v>
      </c>
      <c r="Z1700" s="6">
        <v>45980</v>
      </c>
      <c r="AA1700">
        <v>1693</v>
      </c>
      <c r="AB1700">
        <v>0.01</v>
      </c>
      <c r="AC1700">
        <v>0</v>
      </c>
      <c r="AD1700" s="4">
        <v>46021</v>
      </c>
      <c r="AF1700">
        <v>1693</v>
      </c>
      <c r="AG1700" s="3" t="s">
        <v>3394</v>
      </c>
      <c r="AH1700" s="3" t="s">
        <v>3395</v>
      </c>
      <c r="AI1700" s="6">
        <v>46022</v>
      </c>
    </row>
    <row r="1701" spans="1:35" x14ac:dyDescent="0.3">
      <c r="A1701">
        <v>2026</v>
      </c>
      <c r="B1701" s="6">
        <v>45931</v>
      </c>
      <c r="C1701" s="6">
        <v>46022</v>
      </c>
      <c r="D1701" t="s">
        <v>91</v>
      </c>
      <c r="E1701" t="s">
        <v>223</v>
      </c>
      <c r="F1701" t="s">
        <v>283</v>
      </c>
      <c r="G1701" t="s">
        <v>283</v>
      </c>
      <c r="H1701" t="s">
        <v>353</v>
      </c>
      <c r="I1701" t="s">
        <v>555</v>
      </c>
      <c r="J1701" t="s">
        <v>588</v>
      </c>
      <c r="K1701" t="s">
        <v>589</v>
      </c>
      <c r="L1701" t="s">
        <v>101</v>
      </c>
      <c r="M1701" t="s">
        <v>103</v>
      </c>
      <c r="N1701" t="s">
        <v>1154</v>
      </c>
      <c r="O1701" t="s">
        <v>105</v>
      </c>
      <c r="P1701" t="s">
        <v>714</v>
      </c>
      <c r="Q1701">
        <v>0</v>
      </c>
      <c r="R1701" t="s">
        <v>715</v>
      </c>
      <c r="S1701" t="s">
        <v>716</v>
      </c>
      <c r="T1701" t="s">
        <v>716</v>
      </c>
      <c r="U1701" t="s">
        <v>1282</v>
      </c>
      <c r="V1701" s="3" t="s">
        <v>724</v>
      </c>
      <c r="W1701" s="3" t="s">
        <v>1298</v>
      </c>
      <c r="X1701" t="s">
        <v>1154</v>
      </c>
      <c r="Y1701" t="s">
        <v>1302</v>
      </c>
      <c r="Z1701" s="6">
        <v>45986</v>
      </c>
      <c r="AA1701">
        <v>1694</v>
      </c>
      <c r="AB1701">
        <v>0.01</v>
      </c>
      <c r="AC1701">
        <v>0</v>
      </c>
      <c r="AD1701" s="4">
        <v>45995</v>
      </c>
      <c r="AF1701">
        <v>1694</v>
      </c>
      <c r="AG1701" s="3" t="s">
        <v>3394</v>
      </c>
      <c r="AH1701" s="3" t="s">
        <v>3395</v>
      </c>
      <c r="AI1701" s="6">
        <v>46022</v>
      </c>
    </row>
    <row r="1702" spans="1:35" x14ac:dyDescent="0.3">
      <c r="A1702">
        <v>2026</v>
      </c>
      <c r="B1702" s="6">
        <v>45931</v>
      </c>
      <c r="C1702" s="6">
        <v>46022</v>
      </c>
      <c r="D1702" t="s">
        <v>91</v>
      </c>
      <c r="E1702" t="s">
        <v>223</v>
      </c>
      <c r="F1702" t="s">
        <v>283</v>
      </c>
      <c r="G1702" t="s">
        <v>283</v>
      </c>
      <c r="H1702" t="s">
        <v>353</v>
      </c>
      <c r="I1702" t="s">
        <v>555</v>
      </c>
      <c r="J1702" t="s">
        <v>588</v>
      </c>
      <c r="K1702" t="s">
        <v>589</v>
      </c>
      <c r="L1702" t="s">
        <v>101</v>
      </c>
      <c r="M1702" t="s">
        <v>103</v>
      </c>
      <c r="N1702" t="s">
        <v>788</v>
      </c>
      <c r="O1702" t="s">
        <v>105</v>
      </c>
      <c r="P1702" t="s">
        <v>714</v>
      </c>
      <c r="Q1702">
        <v>0</v>
      </c>
      <c r="R1702" t="s">
        <v>715</v>
      </c>
      <c r="S1702" t="s">
        <v>716</v>
      </c>
      <c r="T1702" t="s">
        <v>716</v>
      </c>
      <c r="U1702" t="s">
        <v>1282</v>
      </c>
      <c r="V1702" t="s">
        <v>724</v>
      </c>
      <c r="W1702" t="s">
        <v>724</v>
      </c>
      <c r="X1702" t="s">
        <v>788</v>
      </c>
      <c r="Y1702" t="s">
        <v>1323</v>
      </c>
      <c r="Z1702" s="6">
        <v>45988</v>
      </c>
      <c r="AA1702">
        <v>1695</v>
      </c>
      <c r="AB1702">
        <v>149.5</v>
      </c>
      <c r="AC1702">
        <v>695.5</v>
      </c>
      <c r="AD1702" s="4">
        <v>45995</v>
      </c>
      <c r="AF1702">
        <v>1695</v>
      </c>
      <c r="AG1702" s="3" t="s">
        <v>3394</v>
      </c>
      <c r="AH1702" s="3" t="s">
        <v>3395</v>
      </c>
      <c r="AI1702" s="6">
        <v>46022</v>
      </c>
    </row>
    <row r="1703" spans="1:35" x14ac:dyDescent="0.3">
      <c r="A1703">
        <v>2026</v>
      </c>
      <c r="B1703" s="6">
        <v>45931</v>
      </c>
      <c r="C1703" s="6">
        <v>46022</v>
      </c>
      <c r="D1703" t="s">
        <v>91</v>
      </c>
      <c r="E1703" t="s">
        <v>223</v>
      </c>
      <c r="F1703" t="s">
        <v>283</v>
      </c>
      <c r="G1703" t="s">
        <v>283</v>
      </c>
      <c r="H1703" t="s">
        <v>353</v>
      </c>
      <c r="I1703" t="s">
        <v>555</v>
      </c>
      <c r="J1703" t="s">
        <v>588</v>
      </c>
      <c r="K1703" t="s">
        <v>589</v>
      </c>
      <c r="L1703" t="s">
        <v>101</v>
      </c>
      <c r="M1703" t="s">
        <v>103</v>
      </c>
      <c r="N1703" t="s">
        <v>1155</v>
      </c>
      <c r="O1703" t="s">
        <v>105</v>
      </c>
      <c r="P1703" t="s">
        <v>714</v>
      </c>
      <c r="Q1703">
        <v>0</v>
      </c>
      <c r="R1703" t="s">
        <v>715</v>
      </c>
      <c r="S1703" t="s">
        <v>716</v>
      </c>
      <c r="T1703" t="s">
        <v>716</v>
      </c>
      <c r="U1703" t="s">
        <v>1282</v>
      </c>
      <c r="V1703" s="3" t="s">
        <v>724</v>
      </c>
      <c r="W1703" s="3" t="s">
        <v>1298</v>
      </c>
      <c r="X1703" t="s">
        <v>1155</v>
      </c>
      <c r="Y1703" t="s">
        <v>1332</v>
      </c>
      <c r="Z1703" s="6">
        <v>45992</v>
      </c>
      <c r="AA1703">
        <v>1696</v>
      </c>
      <c r="AB1703">
        <v>0.01</v>
      </c>
      <c r="AC1703">
        <v>0</v>
      </c>
      <c r="AD1703" s="4">
        <v>45995</v>
      </c>
      <c r="AF1703">
        <v>1696</v>
      </c>
      <c r="AG1703" s="3" t="s">
        <v>3394</v>
      </c>
      <c r="AH1703" s="3" t="s">
        <v>3395</v>
      </c>
      <c r="AI1703" s="6">
        <v>46022</v>
      </c>
    </row>
    <row r="1704" spans="1:35" x14ac:dyDescent="0.3">
      <c r="A1704">
        <v>2026</v>
      </c>
      <c r="B1704" s="6">
        <v>45931</v>
      </c>
      <c r="C1704" s="6">
        <v>46022</v>
      </c>
      <c r="D1704" t="s">
        <v>91</v>
      </c>
      <c r="E1704" t="s">
        <v>223</v>
      </c>
      <c r="F1704" t="s">
        <v>283</v>
      </c>
      <c r="G1704" t="s">
        <v>283</v>
      </c>
      <c r="H1704" t="s">
        <v>353</v>
      </c>
      <c r="I1704" t="s">
        <v>555</v>
      </c>
      <c r="J1704" t="s">
        <v>588</v>
      </c>
      <c r="K1704" t="s">
        <v>589</v>
      </c>
      <c r="L1704" t="s">
        <v>101</v>
      </c>
      <c r="M1704" t="s">
        <v>103</v>
      </c>
      <c r="N1704" t="s">
        <v>1156</v>
      </c>
      <c r="O1704" t="s">
        <v>105</v>
      </c>
      <c r="P1704" t="s">
        <v>714</v>
      </c>
      <c r="Q1704">
        <v>0</v>
      </c>
      <c r="R1704" t="s">
        <v>715</v>
      </c>
      <c r="S1704" t="s">
        <v>716</v>
      </c>
      <c r="T1704" t="s">
        <v>716</v>
      </c>
      <c r="U1704" t="s">
        <v>1282</v>
      </c>
      <c r="V1704" s="3" t="s">
        <v>724</v>
      </c>
      <c r="W1704" s="3" t="s">
        <v>1298</v>
      </c>
      <c r="X1704" t="s">
        <v>1156</v>
      </c>
      <c r="Y1704" t="s">
        <v>1339</v>
      </c>
      <c r="Z1704" s="6">
        <v>45995</v>
      </c>
      <c r="AA1704">
        <v>1697</v>
      </c>
      <c r="AB1704">
        <v>0</v>
      </c>
      <c r="AC1704">
        <v>0</v>
      </c>
      <c r="AF1704">
        <v>1697</v>
      </c>
      <c r="AG1704" s="3" t="s">
        <v>3394</v>
      </c>
      <c r="AH1704" s="3" t="s">
        <v>3395</v>
      </c>
      <c r="AI1704" s="6">
        <v>46022</v>
      </c>
    </row>
    <row r="1705" spans="1:35" x14ac:dyDescent="0.3">
      <c r="A1705">
        <v>2026</v>
      </c>
      <c r="B1705" s="6">
        <v>45931</v>
      </c>
      <c r="C1705" s="6">
        <v>46022</v>
      </c>
      <c r="D1705" t="s">
        <v>91</v>
      </c>
      <c r="E1705" t="s">
        <v>223</v>
      </c>
      <c r="F1705" t="s">
        <v>283</v>
      </c>
      <c r="G1705" t="s">
        <v>283</v>
      </c>
      <c r="H1705" t="s">
        <v>353</v>
      </c>
      <c r="I1705" t="s">
        <v>555</v>
      </c>
      <c r="J1705" t="s">
        <v>588</v>
      </c>
      <c r="K1705" t="s">
        <v>589</v>
      </c>
      <c r="L1705" t="s">
        <v>101</v>
      </c>
      <c r="M1705" t="s">
        <v>103</v>
      </c>
      <c r="N1705" t="s">
        <v>1157</v>
      </c>
      <c r="O1705" t="s">
        <v>105</v>
      </c>
      <c r="P1705" t="s">
        <v>714</v>
      </c>
      <c r="Q1705">
        <v>0</v>
      </c>
      <c r="R1705" t="s">
        <v>715</v>
      </c>
      <c r="S1705" t="s">
        <v>716</v>
      </c>
      <c r="T1705" t="s">
        <v>716</v>
      </c>
      <c r="U1705" t="s">
        <v>1282</v>
      </c>
      <c r="V1705" s="3" t="s">
        <v>724</v>
      </c>
      <c r="W1705" s="3" t="s">
        <v>1298</v>
      </c>
      <c r="X1705" t="s">
        <v>1157</v>
      </c>
      <c r="Y1705" t="s">
        <v>1312</v>
      </c>
      <c r="Z1705" s="6">
        <v>45999</v>
      </c>
      <c r="AA1705">
        <v>1698</v>
      </c>
      <c r="AB1705">
        <v>0</v>
      </c>
      <c r="AC1705">
        <v>0</v>
      </c>
      <c r="AF1705">
        <v>1698</v>
      </c>
      <c r="AG1705" s="3" t="s">
        <v>3394</v>
      </c>
      <c r="AH1705" s="3" t="s">
        <v>3395</v>
      </c>
      <c r="AI1705" s="6">
        <v>46022</v>
      </c>
    </row>
    <row r="1706" spans="1:35" x14ac:dyDescent="0.3">
      <c r="A1706">
        <v>2026</v>
      </c>
      <c r="B1706" s="6">
        <v>45931</v>
      </c>
      <c r="C1706" s="6">
        <v>46022</v>
      </c>
      <c r="D1706" t="s">
        <v>91</v>
      </c>
      <c r="E1706" t="s">
        <v>223</v>
      </c>
      <c r="F1706" t="s">
        <v>283</v>
      </c>
      <c r="G1706" t="s">
        <v>283</v>
      </c>
      <c r="H1706" t="s">
        <v>353</v>
      </c>
      <c r="I1706" t="s">
        <v>555</v>
      </c>
      <c r="J1706" t="s">
        <v>588</v>
      </c>
      <c r="K1706" t="s">
        <v>589</v>
      </c>
      <c r="L1706" t="s">
        <v>101</v>
      </c>
      <c r="M1706" t="s">
        <v>103</v>
      </c>
      <c r="N1706" t="s">
        <v>1158</v>
      </c>
      <c r="O1706" t="s">
        <v>105</v>
      </c>
      <c r="P1706" t="s">
        <v>714</v>
      </c>
      <c r="Q1706">
        <v>0</v>
      </c>
      <c r="R1706" t="s">
        <v>715</v>
      </c>
      <c r="S1706" t="s">
        <v>716</v>
      </c>
      <c r="T1706" t="s">
        <v>716</v>
      </c>
      <c r="U1706" t="s">
        <v>1282</v>
      </c>
      <c r="V1706" t="s">
        <v>724</v>
      </c>
      <c r="W1706" t="s">
        <v>1298</v>
      </c>
      <c r="X1706" t="s">
        <v>1158</v>
      </c>
      <c r="Y1706" t="s">
        <v>1337</v>
      </c>
      <c r="Z1706" s="6">
        <v>46001</v>
      </c>
      <c r="AA1706">
        <v>1699</v>
      </c>
      <c r="AB1706">
        <v>0</v>
      </c>
      <c r="AC1706">
        <v>0</v>
      </c>
      <c r="AF1706">
        <v>1699</v>
      </c>
      <c r="AG1706" s="3" t="s">
        <v>3394</v>
      </c>
      <c r="AH1706" s="3" t="s">
        <v>3395</v>
      </c>
      <c r="AI1706" s="6">
        <v>46022</v>
      </c>
    </row>
    <row r="1707" spans="1:35" x14ac:dyDescent="0.3">
      <c r="A1707">
        <v>2026</v>
      </c>
      <c r="B1707" s="6">
        <v>45931</v>
      </c>
      <c r="C1707" s="6">
        <v>46022</v>
      </c>
      <c r="D1707" t="s">
        <v>91</v>
      </c>
      <c r="E1707" t="s">
        <v>224</v>
      </c>
      <c r="F1707" t="s">
        <v>314</v>
      </c>
      <c r="G1707" t="s">
        <v>314</v>
      </c>
      <c r="H1707" t="s">
        <v>352</v>
      </c>
      <c r="I1707" t="s">
        <v>590</v>
      </c>
      <c r="J1707" t="s">
        <v>505</v>
      </c>
      <c r="K1707" t="s">
        <v>591</v>
      </c>
      <c r="L1707" t="s">
        <v>101</v>
      </c>
      <c r="M1707" t="s">
        <v>103</v>
      </c>
      <c r="N1707" t="s">
        <v>1159</v>
      </c>
      <c r="O1707" t="s">
        <v>105</v>
      </c>
      <c r="P1707" t="s">
        <v>714</v>
      </c>
      <c r="Q1707">
        <v>0</v>
      </c>
      <c r="R1707" t="s">
        <v>715</v>
      </c>
      <c r="S1707" t="s">
        <v>716</v>
      </c>
      <c r="T1707" t="s">
        <v>716</v>
      </c>
      <c r="U1707" t="s">
        <v>1282</v>
      </c>
      <c r="V1707" t="s">
        <v>1289</v>
      </c>
      <c r="W1707" t="s">
        <v>754</v>
      </c>
      <c r="X1707" t="s">
        <v>1159</v>
      </c>
      <c r="Y1707" t="s">
        <v>1342</v>
      </c>
      <c r="Z1707" s="6">
        <v>45975</v>
      </c>
      <c r="AA1707">
        <v>1700</v>
      </c>
      <c r="AB1707">
        <v>6236</v>
      </c>
      <c r="AC1707">
        <v>-6236</v>
      </c>
      <c r="AD1707" s="4">
        <v>45996</v>
      </c>
      <c r="AF1707">
        <v>1700</v>
      </c>
      <c r="AG1707" s="3" t="s">
        <v>3394</v>
      </c>
      <c r="AH1707" s="3" t="s">
        <v>3395</v>
      </c>
      <c r="AI1707" s="6">
        <v>46022</v>
      </c>
    </row>
    <row r="1708" spans="1:35" x14ac:dyDescent="0.3">
      <c r="A1708">
        <v>2026</v>
      </c>
      <c r="B1708" s="6">
        <v>45931</v>
      </c>
      <c r="C1708" s="6">
        <v>46022</v>
      </c>
      <c r="D1708" t="s">
        <v>91</v>
      </c>
      <c r="E1708" t="s">
        <v>224</v>
      </c>
      <c r="F1708" t="s">
        <v>314</v>
      </c>
      <c r="G1708" t="s">
        <v>314</v>
      </c>
      <c r="H1708" t="s">
        <v>352</v>
      </c>
      <c r="I1708" t="s">
        <v>590</v>
      </c>
      <c r="J1708" t="s">
        <v>505</v>
      </c>
      <c r="K1708" t="s">
        <v>591</v>
      </c>
      <c r="L1708" t="s">
        <v>101</v>
      </c>
      <c r="M1708" t="s">
        <v>103</v>
      </c>
      <c r="N1708" t="s">
        <v>1159</v>
      </c>
      <c r="O1708" t="s">
        <v>105</v>
      </c>
      <c r="P1708" t="s">
        <v>714</v>
      </c>
      <c r="Q1708">
        <v>0</v>
      </c>
      <c r="R1708" t="s">
        <v>715</v>
      </c>
      <c r="S1708" t="s">
        <v>716</v>
      </c>
      <c r="T1708" t="s">
        <v>716</v>
      </c>
      <c r="U1708" t="s">
        <v>1282</v>
      </c>
      <c r="V1708" t="s">
        <v>1289</v>
      </c>
      <c r="W1708" t="s">
        <v>754</v>
      </c>
      <c r="X1708" t="s">
        <v>1159</v>
      </c>
      <c r="Y1708" t="s">
        <v>1342</v>
      </c>
      <c r="Z1708" s="6">
        <v>45975</v>
      </c>
      <c r="AA1708">
        <v>1701</v>
      </c>
      <c r="AB1708">
        <v>6236</v>
      </c>
      <c r="AC1708">
        <v>-6236</v>
      </c>
      <c r="AD1708" s="4">
        <v>45996</v>
      </c>
      <c r="AF1708">
        <v>1701</v>
      </c>
      <c r="AG1708" s="3" t="s">
        <v>3394</v>
      </c>
      <c r="AH1708" s="3" t="s">
        <v>3395</v>
      </c>
      <c r="AI1708" s="6">
        <v>46022</v>
      </c>
    </row>
    <row r="1709" spans="1:35" x14ac:dyDescent="0.3">
      <c r="A1709">
        <v>2026</v>
      </c>
      <c r="B1709" s="6">
        <v>45931</v>
      </c>
      <c r="C1709" s="6">
        <v>46022</v>
      </c>
      <c r="D1709" t="s">
        <v>91</v>
      </c>
      <c r="E1709" t="s">
        <v>224</v>
      </c>
      <c r="F1709" t="s">
        <v>314</v>
      </c>
      <c r="G1709" t="s">
        <v>314</v>
      </c>
      <c r="H1709" t="s">
        <v>352</v>
      </c>
      <c r="I1709" t="s">
        <v>590</v>
      </c>
      <c r="J1709" t="s">
        <v>505</v>
      </c>
      <c r="K1709" t="s">
        <v>591</v>
      </c>
      <c r="L1709" t="s">
        <v>101</v>
      </c>
      <c r="M1709" t="s">
        <v>103</v>
      </c>
      <c r="N1709" t="s">
        <v>1160</v>
      </c>
      <c r="O1709" t="s">
        <v>105</v>
      </c>
      <c r="P1709" t="s">
        <v>714</v>
      </c>
      <c r="Q1709">
        <v>0</v>
      </c>
      <c r="R1709" t="s">
        <v>715</v>
      </c>
      <c r="S1709" t="s">
        <v>716</v>
      </c>
      <c r="T1709" t="s">
        <v>716</v>
      </c>
      <c r="U1709" t="s">
        <v>1282</v>
      </c>
      <c r="V1709" t="s">
        <v>1289</v>
      </c>
      <c r="W1709" t="s">
        <v>754</v>
      </c>
      <c r="X1709" t="s">
        <v>1160</v>
      </c>
      <c r="Y1709" t="s">
        <v>1336</v>
      </c>
      <c r="Z1709" s="6">
        <v>45989</v>
      </c>
      <c r="AA1709">
        <v>1702</v>
      </c>
      <c r="AB1709">
        <v>5236.0600000000004</v>
      </c>
      <c r="AC1709">
        <v>838.94</v>
      </c>
      <c r="AD1709" s="4">
        <v>45996</v>
      </c>
      <c r="AF1709">
        <v>1702</v>
      </c>
      <c r="AG1709" s="3" t="s">
        <v>3394</v>
      </c>
      <c r="AH1709" s="3" t="s">
        <v>3395</v>
      </c>
      <c r="AI1709" s="6">
        <v>46022</v>
      </c>
    </row>
    <row r="1710" spans="1:35" x14ac:dyDescent="0.3">
      <c r="A1710">
        <v>2026</v>
      </c>
      <c r="B1710" s="6">
        <v>45931</v>
      </c>
      <c r="C1710" s="6">
        <v>46022</v>
      </c>
      <c r="D1710" t="s">
        <v>91</v>
      </c>
      <c r="E1710" t="s">
        <v>224</v>
      </c>
      <c r="F1710" t="s">
        <v>314</v>
      </c>
      <c r="G1710" t="s">
        <v>314</v>
      </c>
      <c r="H1710" t="s">
        <v>352</v>
      </c>
      <c r="I1710" t="s">
        <v>590</v>
      </c>
      <c r="J1710" t="s">
        <v>505</v>
      </c>
      <c r="K1710" t="s">
        <v>591</v>
      </c>
      <c r="L1710" t="s">
        <v>101</v>
      </c>
      <c r="M1710" t="s">
        <v>103</v>
      </c>
      <c r="N1710" t="s">
        <v>1160</v>
      </c>
      <c r="O1710" t="s">
        <v>105</v>
      </c>
      <c r="P1710" t="s">
        <v>714</v>
      </c>
      <c r="Q1710">
        <v>0</v>
      </c>
      <c r="R1710" t="s">
        <v>715</v>
      </c>
      <c r="S1710" t="s">
        <v>716</v>
      </c>
      <c r="T1710" t="s">
        <v>716</v>
      </c>
      <c r="U1710" t="s">
        <v>1282</v>
      </c>
      <c r="V1710" t="s">
        <v>1289</v>
      </c>
      <c r="W1710" t="s">
        <v>754</v>
      </c>
      <c r="X1710" t="s">
        <v>1160</v>
      </c>
      <c r="Y1710" t="s">
        <v>1336</v>
      </c>
      <c r="Z1710" s="6">
        <v>45989</v>
      </c>
      <c r="AA1710">
        <v>1703</v>
      </c>
      <c r="AB1710">
        <v>5236.0600000000004</v>
      </c>
      <c r="AC1710">
        <v>838.94</v>
      </c>
      <c r="AD1710" s="4">
        <v>45996</v>
      </c>
      <c r="AF1710">
        <v>1703</v>
      </c>
      <c r="AG1710" s="3" t="s">
        <v>3394</v>
      </c>
      <c r="AH1710" s="3" t="s">
        <v>3395</v>
      </c>
      <c r="AI1710" s="6">
        <v>46022</v>
      </c>
    </row>
    <row r="1711" spans="1:35" x14ac:dyDescent="0.3">
      <c r="A1711">
        <v>2026</v>
      </c>
      <c r="B1711" s="6">
        <v>45931</v>
      </c>
      <c r="C1711" s="6">
        <v>46022</v>
      </c>
      <c r="D1711" t="s">
        <v>91</v>
      </c>
      <c r="E1711" t="s">
        <v>224</v>
      </c>
      <c r="F1711" t="s">
        <v>314</v>
      </c>
      <c r="G1711" t="s">
        <v>314</v>
      </c>
      <c r="H1711" t="s">
        <v>352</v>
      </c>
      <c r="I1711" t="s">
        <v>590</v>
      </c>
      <c r="J1711" t="s">
        <v>505</v>
      </c>
      <c r="K1711" t="s">
        <v>591</v>
      </c>
      <c r="L1711" t="s">
        <v>101</v>
      </c>
      <c r="M1711" t="s">
        <v>103</v>
      </c>
      <c r="N1711" t="s">
        <v>1160</v>
      </c>
      <c r="O1711" t="s">
        <v>105</v>
      </c>
      <c r="P1711" t="s">
        <v>714</v>
      </c>
      <c r="Q1711">
        <v>0</v>
      </c>
      <c r="R1711" t="s">
        <v>715</v>
      </c>
      <c r="S1711" t="s">
        <v>716</v>
      </c>
      <c r="T1711" t="s">
        <v>716</v>
      </c>
      <c r="U1711" t="s">
        <v>1282</v>
      </c>
      <c r="V1711" t="s">
        <v>1289</v>
      </c>
      <c r="W1711" t="s">
        <v>754</v>
      </c>
      <c r="X1711" t="s">
        <v>1160</v>
      </c>
      <c r="Y1711" t="s">
        <v>1336</v>
      </c>
      <c r="Z1711" s="6">
        <v>45989</v>
      </c>
      <c r="AA1711">
        <v>1704</v>
      </c>
      <c r="AB1711">
        <v>5236.0600000000004</v>
      </c>
      <c r="AC1711">
        <v>838.94</v>
      </c>
      <c r="AD1711" s="4">
        <v>45996</v>
      </c>
      <c r="AF1711">
        <v>1704</v>
      </c>
      <c r="AG1711" s="3" t="s">
        <v>3394</v>
      </c>
      <c r="AH1711" s="3" t="s">
        <v>3395</v>
      </c>
      <c r="AI1711" s="6">
        <v>46022</v>
      </c>
    </row>
    <row r="1712" spans="1:35" x14ac:dyDescent="0.3">
      <c r="A1712">
        <v>2026</v>
      </c>
      <c r="B1712" s="6">
        <v>45931</v>
      </c>
      <c r="C1712" s="6">
        <v>46022</v>
      </c>
      <c r="D1712" t="s">
        <v>91</v>
      </c>
      <c r="E1712" t="s">
        <v>224</v>
      </c>
      <c r="F1712" t="s">
        <v>314</v>
      </c>
      <c r="G1712" t="s">
        <v>314</v>
      </c>
      <c r="H1712" t="s">
        <v>352</v>
      </c>
      <c r="I1712" t="s">
        <v>590</v>
      </c>
      <c r="J1712" t="s">
        <v>505</v>
      </c>
      <c r="K1712" t="s">
        <v>591</v>
      </c>
      <c r="L1712" t="s">
        <v>101</v>
      </c>
      <c r="M1712" t="s">
        <v>103</v>
      </c>
      <c r="N1712" t="s">
        <v>1160</v>
      </c>
      <c r="O1712" t="s">
        <v>105</v>
      </c>
      <c r="P1712" t="s">
        <v>714</v>
      </c>
      <c r="Q1712">
        <v>0</v>
      </c>
      <c r="R1712" t="s">
        <v>715</v>
      </c>
      <c r="S1712" t="s">
        <v>716</v>
      </c>
      <c r="T1712" t="s">
        <v>716</v>
      </c>
      <c r="U1712" t="s">
        <v>1282</v>
      </c>
      <c r="V1712" t="s">
        <v>1289</v>
      </c>
      <c r="W1712" t="s">
        <v>754</v>
      </c>
      <c r="X1712" t="s">
        <v>1160</v>
      </c>
      <c r="Y1712" t="s">
        <v>1336</v>
      </c>
      <c r="Z1712" s="6">
        <v>45989</v>
      </c>
      <c r="AA1712">
        <v>1705</v>
      </c>
      <c r="AB1712">
        <v>5236.0600000000004</v>
      </c>
      <c r="AC1712">
        <v>838.94</v>
      </c>
      <c r="AD1712" s="4">
        <v>45996</v>
      </c>
      <c r="AF1712">
        <v>1705</v>
      </c>
      <c r="AG1712" s="3" t="s">
        <v>3394</v>
      </c>
      <c r="AH1712" s="3" t="s">
        <v>3395</v>
      </c>
      <c r="AI1712" s="6">
        <v>46022</v>
      </c>
    </row>
    <row r="1713" spans="1:35" x14ac:dyDescent="0.3">
      <c r="A1713">
        <v>2026</v>
      </c>
      <c r="B1713" s="6">
        <v>45931</v>
      </c>
      <c r="C1713" s="6">
        <v>46022</v>
      </c>
      <c r="D1713" t="s">
        <v>91</v>
      </c>
      <c r="E1713" t="s">
        <v>224</v>
      </c>
      <c r="F1713" t="s">
        <v>314</v>
      </c>
      <c r="G1713" t="s">
        <v>314</v>
      </c>
      <c r="H1713" t="s">
        <v>352</v>
      </c>
      <c r="I1713" t="s">
        <v>590</v>
      </c>
      <c r="J1713" t="s">
        <v>505</v>
      </c>
      <c r="K1713" t="s">
        <v>591</v>
      </c>
      <c r="L1713" t="s">
        <v>101</v>
      </c>
      <c r="M1713" t="s">
        <v>103</v>
      </c>
      <c r="N1713" t="s">
        <v>1160</v>
      </c>
      <c r="O1713" t="s">
        <v>105</v>
      </c>
      <c r="P1713" t="s">
        <v>714</v>
      </c>
      <c r="Q1713">
        <v>0</v>
      </c>
      <c r="R1713" t="s">
        <v>715</v>
      </c>
      <c r="S1713" t="s">
        <v>716</v>
      </c>
      <c r="T1713" t="s">
        <v>716</v>
      </c>
      <c r="U1713" t="s">
        <v>1282</v>
      </c>
      <c r="V1713" t="s">
        <v>1289</v>
      </c>
      <c r="W1713" t="s">
        <v>754</v>
      </c>
      <c r="X1713" t="s">
        <v>1160</v>
      </c>
      <c r="Y1713" t="s">
        <v>1336</v>
      </c>
      <c r="Z1713" s="6">
        <v>45989</v>
      </c>
      <c r="AA1713">
        <v>1706</v>
      </c>
      <c r="AB1713">
        <v>5236.0600000000004</v>
      </c>
      <c r="AC1713">
        <v>838.94</v>
      </c>
      <c r="AD1713" s="4">
        <v>45996</v>
      </c>
      <c r="AF1713">
        <v>1706</v>
      </c>
      <c r="AG1713" s="3" t="s">
        <v>3394</v>
      </c>
      <c r="AH1713" s="3" t="s">
        <v>3395</v>
      </c>
      <c r="AI1713" s="6">
        <v>46022</v>
      </c>
    </row>
    <row r="1714" spans="1:35" x14ac:dyDescent="0.3">
      <c r="A1714">
        <v>2026</v>
      </c>
      <c r="B1714" s="6">
        <v>45931</v>
      </c>
      <c r="C1714" s="6">
        <v>46022</v>
      </c>
      <c r="D1714" t="s">
        <v>91</v>
      </c>
      <c r="E1714" t="s">
        <v>224</v>
      </c>
      <c r="F1714" t="s">
        <v>314</v>
      </c>
      <c r="G1714" t="s">
        <v>314</v>
      </c>
      <c r="H1714" t="s">
        <v>352</v>
      </c>
      <c r="I1714" t="s">
        <v>590</v>
      </c>
      <c r="J1714" t="s">
        <v>505</v>
      </c>
      <c r="K1714" t="s">
        <v>591</v>
      </c>
      <c r="L1714" t="s">
        <v>101</v>
      </c>
      <c r="M1714" t="s">
        <v>103</v>
      </c>
      <c r="N1714" t="s">
        <v>1160</v>
      </c>
      <c r="O1714" t="s">
        <v>105</v>
      </c>
      <c r="P1714" t="s">
        <v>714</v>
      </c>
      <c r="Q1714">
        <v>0</v>
      </c>
      <c r="R1714" t="s">
        <v>715</v>
      </c>
      <c r="S1714" t="s">
        <v>716</v>
      </c>
      <c r="T1714" t="s">
        <v>716</v>
      </c>
      <c r="U1714" t="s">
        <v>1282</v>
      </c>
      <c r="V1714" t="s">
        <v>1289</v>
      </c>
      <c r="W1714" t="s">
        <v>754</v>
      </c>
      <c r="X1714" t="s">
        <v>1160</v>
      </c>
      <c r="Y1714" t="s">
        <v>1336</v>
      </c>
      <c r="Z1714" s="6">
        <v>45989</v>
      </c>
      <c r="AA1714">
        <v>1707</v>
      </c>
      <c r="AB1714">
        <v>5236.0600000000004</v>
      </c>
      <c r="AC1714">
        <v>838.94</v>
      </c>
      <c r="AD1714" s="4">
        <v>45996</v>
      </c>
      <c r="AF1714">
        <v>1707</v>
      </c>
      <c r="AG1714" s="3" t="s">
        <v>3394</v>
      </c>
      <c r="AH1714" s="3" t="s">
        <v>3395</v>
      </c>
      <c r="AI1714" s="6">
        <v>46022</v>
      </c>
    </row>
    <row r="1715" spans="1:35" x14ac:dyDescent="0.3">
      <c r="A1715">
        <v>2026</v>
      </c>
      <c r="B1715" s="6">
        <v>45931</v>
      </c>
      <c r="C1715" s="6">
        <v>46022</v>
      </c>
      <c r="D1715" t="s">
        <v>91</v>
      </c>
      <c r="E1715" t="s">
        <v>224</v>
      </c>
      <c r="F1715" t="s">
        <v>314</v>
      </c>
      <c r="G1715" t="s">
        <v>314</v>
      </c>
      <c r="H1715" t="s">
        <v>352</v>
      </c>
      <c r="I1715" t="s">
        <v>590</v>
      </c>
      <c r="J1715" t="s">
        <v>505</v>
      </c>
      <c r="K1715" t="s">
        <v>591</v>
      </c>
      <c r="L1715" t="s">
        <v>101</v>
      </c>
      <c r="M1715" t="s">
        <v>103</v>
      </c>
      <c r="N1715" t="s">
        <v>1160</v>
      </c>
      <c r="O1715" t="s">
        <v>105</v>
      </c>
      <c r="P1715" t="s">
        <v>714</v>
      </c>
      <c r="Q1715">
        <v>0</v>
      </c>
      <c r="R1715" t="s">
        <v>715</v>
      </c>
      <c r="S1715" t="s">
        <v>716</v>
      </c>
      <c r="T1715" t="s">
        <v>716</v>
      </c>
      <c r="U1715" t="s">
        <v>1282</v>
      </c>
      <c r="V1715" t="s">
        <v>1289</v>
      </c>
      <c r="W1715" t="s">
        <v>754</v>
      </c>
      <c r="X1715" t="s">
        <v>1160</v>
      </c>
      <c r="Y1715" t="s">
        <v>1336</v>
      </c>
      <c r="Z1715" s="6">
        <v>45989</v>
      </c>
      <c r="AA1715">
        <v>1708</v>
      </c>
      <c r="AB1715">
        <v>5236.0600000000004</v>
      </c>
      <c r="AC1715">
        <v>838.94</v>
      </c>
      <c r="AD1715" s="4">
        <v>45996</v>
      </c>
      <c r="AF1715">
        <v>1708</v>
      </c>
      <c r="AG1715" s="3" t="s">
        <v>3394</v>
      </c>
      <c r="AH1715" s="3" t="s">
        <v>3395</v>
      </c>
      <c r="AI1715" s="6">
        <v>46022</v>
      </c>
    </row>
    <row r="1716" spans="1:35" x14ac:dyDescent="0.3">
      <c r="A1716">
        <v>2026</v>
      </c>
      <c r="B1716" s="6">
        <v>45931</v>
      </c>
      <c r="C1716" s="6">
        <v>46022</v>
      </c>
      <c r="D1716" t="s">
        <v>91</v>
      </c>
      <c r="E1716" t="s">
        <v>224</v>
      </c>
      <c r="F1716" t="s">
        <v>314</v>
      </c>
      <c r="G1716" t="s">
        <v>314</v>
      </c>
      <c r="H1716" t="s">
        <v>352</v>
      </c>
      <c r="I1716" t="s">
        <v>590</v>
      </c>
      <c r="J1716" t="s">
        <v>505</v>
      </c>
      <c r="K1716" t="s">
        <v>591</v>
      </c>
      <c r="L1716" t="s">
        <v>101</v>
      </c>
      <c r="M1716" t="s">
        <v>103</v>
      </c>
      <c r="N1716" t="s">
        <v>1160</v>
      </c>
      <c r="O1716" t="s">
        <v>105</v>
      </c>
      <c r="P1716" t="s">
        <v>714</v>
      </c>
      <c r="Q1716">
        <v>0</v>
      </c>
      <c r="R1716" t="s">
        <v>715</v>
      </c>
      <c r="S1716" t="s">
        <v>716</v>
      </c>
      <c r="T1716" t="s">
        <v>716</v>
      </c>
      <c r="U1716" t="s">
        <v>1282</v>
      </c>
      <c r="V1716" t="s">
        <v>1289</v>
      </c>
      <c r="W1716" t="s">
        <v>754</v>
      </c>
      <c r="X1716" t="s">
        <v>1160</v>
      </c>
      <c r="Y1716" t="s">
        <v>1336</v>
      </c>
      <c r="Z1716" s="6">
        <v>45989</v>
      </c>
      <c r="AA1716">
        <v>1709</v>
      </c>
      <c r="AB1716">
        <v>5236.0600000000004</v>
      </c>
      <c r="AC1716">
        <v>838.94</v>
      </c>
      <c r="AD1716" s="4">
        <v>45996</v>
      </c>
      <c r="AF1716">
        <v>1709</v>
      </c>
      <c r="AG1716" s="3" t="s">
        <v>3394</v>
      </c>
      <c r="AH1716" s="3" t="s">
        <v>3395</v>
      </c>
      <c r="AI1716" s="6">
        <v>46022</v>
      </c>
    </row>
    <row r="1717" spans="1:35" x14ac:dyDescent="0.3">
      <c r="A1717">
        <v>2026</v>
      </c>
      <c r="B1717" s="6">
        <v>45931</v>
      </c>
      <c r="C1717" s="6">
        <v>46022</v>
      </c>
      <c r="D1717" t="s">
        <v>91</v>
      </c>
      <c r="E1717" t="s">
        <v>225</v>
      </c>
      <c r="F1717" t="s">
        <v>283</v>
      </c>
      <c r="G1717" t="s">
        <v>283</v>
      </c>
      <c r="H1717" t="s">
        <v>332</v>
      </c>
      <c r="I1717" t="s">
        <v>592</v>
      </c>
      <c r="J1717" t="s">
        <v>593</v>
      </c>
      <c r="K1717" t="s">
        <v>508</v>
      </c>
      <c r="L1717" t="s">
        <v>101</v>
      </c>
      <c r="M1717" t="s">
        <v>103</v>
      </c>
      <c r="N1717" t="s">
        <v>1161</v>
      </c>
      <c r="O1717" t="s">
        <v>105</v>
      </c>
      <c r="P1717" t="s">
        <v>714</v>
      </c>
      <c r="Q1717">
        <v>0</v>
      </c>
      <c r="R1717" t="s">
        <v>715</v>
      </c>
      <c r="S1717" t="s">
        <v>716</v>
      </c>
      <c r="T1717" t="s">
        <v>716</v>
      </c>
      <c r="U1717" t="s">
        <v>1282</v>
      </c>
      <c r="V1717" t="s">
        <v>733</v>
      </c>
      <c r="W1717" t="s">
        <v>744</v>
      </c>
      <c r="X1717" t="s">
        <v>1161</v>
      </c>
      <c r="Y1717" t="s">
        <v>1331</v>
      </c>
      <c r="Z1717" s="6">
        <v>45936</v>
      </c>
      <c r="AA1717">
        <v>1710</v>
      </c>
      <c r="AB1717">
        <v>605</v>
      </c>
      <c r="AC1717">
        <v>240</v>
      </c>
      <c r="AD1717" s="4">
        <v>45944</v>
      </c>
      <c r="AF1717">
        <v>1710</v>
      </c>
      <c r="AG1717" s="3" t="s">
        <v>3394</v>
      </c>
      <c r="AH1717" s="3" t="s">
        <v>3395</v>
      </c>
      <c r="AI1717" s="6">
        <v>46022</v>
      </c>
    </row>
    <row r="1718" spans="1:35" x14ac:dyDescent="0.3">
      <c r="A1718">
        <v>2026</v>
      </c>
      <c r="B1718" s="6">
        <v>45931</v>
      </c>
      <c r="C1718" s="6">
        <v>46022</v>
      </c>
      <c r="D1718" t="s">
        <v>91</v>
      </c>
      <c r="E1718" t="s">
        <v>225</v>
      </c>
      <c r="F1718" t="s">
        <v>283</v>
      </c>
      <c r="G1718" t="s">
        <v>283</v>
      </c>
      <c r="H1718" t="s">
        <v>332</v>
      </c>
      <c r="I1718" t="s">
        <v>592</v>
      </c>
      <c r="J1718" t="s">
        <v>593</v>
      </c>
      <c r="K1718" t="s">
        <v>508</v>
      </c>
      <c r="L1718" t="s">
        <v>101</v>
      </c>
      <c r="M1718" t="s">
        <v>103</v>
      </c>
      <c r="N1718" t="s">
        <v>1161</v>
      </c>
      <c r="O1718" t="s">
        <v>105</v>
      </c>
      <c r="P1718" t="s">
        <v>714</v>
      </c>
      <c r="Q1718">
        <v>0</v>
      </c>
      <c r="R1718" t="s">
        <v>715</v>
      </c>
      <c r="S1718" t="s">
        <v>716</v>
      </c>
      <c r="T1718" t="s">
        <v>716</v>
      </c>
      <c r="U1718" t="s">
        <v>1282</v>
      </c>
      <c r="V1718" t="s">
        <v>733</v>
      </c>
      <c r="W1718" t="s">
        <v>744</v>
      </c>
      <c r="X1718" t="s">
        <v>1161</v>
      </c>
      <c r="Y1718" t="s">
        <v>1327</v>
      </c>
      <c r="Z1718" s="6">
        <v>45953</v>
      </c>
      <c r="AA1718">
        <v>1711</v>
      </c>
      <c r="AB1718">
        <v>827.5</v>
      </c>
      <c r="AC1718">
        <v>17.5</v>
      </c>
      <c r="AD1718" s="4">
        <v>45961</v>
      </c>
      <c r="AF1718">
        <v>1711</v>
      </c>
      <c r="AG1718" s="3" t="s">
        <v>3394</v>
      </c>
      <c r="AH1718" s="3" t="s">
        <v>3395</v>
      </c>
      <c r="AI1718" s="6">
        <v>46022</v>
      </c>
    </row>
    <row r="1719" spans="1:35" x14ac:dyDescent="0.3">
      <c r="A1719">
        <v>2026</v>
      </c>
      <c r="B1719" s="6">
        <v>45931</v>
      </c>
      <c r="C1719" s="6">
        <v>46022</v>
      </c>
      <c r="D1719" t="s">
        <v>91</v>
      </c>
      <c r="E1719" t="s">
        <v>225</v>
      </c>
      <c r="F1719" t="s">
        <v>283</v>
      </c>
      <c r="G1719" t="s">
        <v>283</v>
      </c>
      <c r="H1719" t="s">
        <v>332</v>
      </c>
      <c r="I1719" t="s">
        <v>592</v>
      </c>
      <c r="J1719" t="s">
        <v>593</v>
      </c>
      <c r="K1719" t="s">
        <v>508</v>
      </c>
      <c r="L1719" t="s">
        <v>101</v>
      </c>
      <c r="M1719" t="s">
        <v>103</v>
      </c>
      <c r="N1719" t="s">
        <v>1161</v>
      </c>
      <c r="O1719" t="s">
        <v>105</v>
      </c>
      <c r="P1719" t="s">
        <v>714</v>
      </c>
      <c r="Q1719">
        <v>0</v>
      </c>
      <c r="R1719" t="s">
        <v>715</v>
      </c>
      <c r="S1719" t="s">
        <v>716</v>
      </c>
      <c r="T1719" t="s">
        <v>716</v>
      </c>
      <c r="U1719" t="s">
        <v>1282</v>
      </c>
      <c r="V1719" t="s">
        <v>733</v>
      </c>
      <c r="W1719" t="s">
        <v>744</v>
      </c>
      <c r="X1719" t="s">
        <v>1161</v>
      </c>
      <c r="Y1719" t="s">
        <v>1327</v>
      </c>
      <c r="Z1719" s="6">
        <v>45953</v>
      </c>
      <c r="AA1719">
        <v>1712</v>
      </c>
      <c r="AB1719">
        <v>827.5</v>
      </c>
      <c r="AC1719">
        <v>17.5</v>
      </c>
      <c r="AD1719" s="4">
        <v>45961</v>
      </c>
      <c r="AF1719">
        <v>1712</v>
      </c>
      <c r="AG1719" s="3" t="s">
        <v>3394</v>
      </c>
      <c r="AH1719" s="3" t="s">
        <v>3395</v>
      </c>
      <c r="AI1719" s="6">
        <v>46022</v>
      </c>
    </row>
    <row r="1720" spans="1:35" x14ac:dyDescent="0.3">
      <c r="A1720">
        <v>2026</v>
      </c>
      <c r="B1720" s="6">
        <v>45931</v>
      </c>
      <c r="C1720" s="6">
        <v>46022</v>
      </c>
      <c r="D1720" t="s">
        <v>91</v>
      </c>
      <c r="E1720" t="s">
        <v>225</v>
      </c>
      <c r="F1720" t="s">
        <v>283</v>
      </c>
      <c r="G1720" t="s">
        <v>283</v>
      </c>
      <c r="H1720" t="s">
        <v>332</v>
      </c>
      <c r="I1720" t="s">
        <v>592</v>
      </c>
      <c r="J1720" t="s">
        <v>593</v>
      </c>
      <c r="K1720" t="s">
        <v>508</v>
      </c>
      <c r="L1720" t="s">
        <v>101</v>
      </c>
      <c r="M1720" t="s">
        <v>103</v>
      </c>
      <c r="N1720" t="s">
        <v>1162</v>
      </c>
      <c r="O1720" t="s">
        <v>105</v>
      </c>
      <c r="P1720" t="s">
        <v>714</v>
      </c>
      <c r="Q1720">
        <v>0</v>
      </c>
      <c r="R1720" t="s">
        <v>715</v>
      </c>
      <c r="S1720" t="s">
        <v>716</v>
      </c>
      <c r="T1720" t="s">
        <v>716</v>
      </c>
      <c r="U1720" t="s">
        <v>1282</v>
      </c>
      <c r="V1720" t="s">
        <v>724</v>
      </c>
      <c r="W1720" t="s">
        <v>724</v>
      </c>
      <c r="X1720" t="s">
        <v>1162</v>
      </c>
      <c r="Y1720" t="s">
        <v>1355</v>
      </c>
      <c r="Z1720" s="6">
        <v>45959</v>
      </c>
      <c r="AA1720">
        <v>1713</v>
      </c>
      <c r="AB1720">
        <v>773.3</v>
      </c>
      <c r="AC1720">
        <v>71.7</v>
      </c>
      <c r="AD1720" s="4">
        <v>45967</v>
      </c>
      <c r="AF1720">
        <v>1713</v>
      </c>
      <c r="AG1720" s="3" t="s">
        <v>3394</v>
      </c>
      <c r="AH1720" s="3" t="s">
        <v>3395</v>
      </c>
      <c r="AI1720" s="6">
        <v>46022</v>
      </c>
    </row>
    <row r="1721" spans="1:35" x14ac:dyDescent="0.3">
      <c r="A1721">
        <v>2026</v>
      </c>
      <c r="B1721" s="6">
        <v>45931</v>
      </c>
      <c r="C1721" s="6">
        <v>46022</v>
      </c>
      <c r="D1721" t="s">
        <v>91</v>
      </c>
      <c r="E1721" t="s">
        <v>225</v>
      </c>
      <c r="F1721" t="s">
        <v>283</v>
      </c>
      <c r="G1721" t="s">
        <v>283</v>
      </c>
      <c r="H1721" t="s">
        <v>332</v>
      </c>
      <c r="I1721" t="s">
        <v>592</v>
      </c>
      <c r="J1721" t="s">
        <v>593</v>
      </c>
      <c r="K1721" t="s">
        <v>508</v>
      </c>
      <c r="L1721" t="s">
        <v>101</v>
      </c>
      <c r="M1721" t="s">
        <v>103</v>
      </c>
      <c r="N1721" t="s">
        <v>1162</v>
      </c>
      <c r="O1721" t="s">
        <v>105</v>
      </c>
      <c r="P1721" t="s">
        <v>714</v>
      </c>
      <c r="Q1721">
        <v>0</v>
      </c>
      <c r="R1721" t="s">
        <v>715</v>
      </c>
      <c r="S1721" t="s">
        <v>716</v>
      </c>
      <c r="T1721" t="s">
        <v>716</v>
      </c>
      <c r="U1721" t="s">
        <v>1282</v>
      </c>
      <c r="V1721" t="s">
        <v>724</v>
      </c>
      <c r="W1721" t="s">
        <v>724</v>
      </c>
      <c r="X1721" t="s">
        <v>1162</v>
      </c>
      <c r="Y1721" t="s">
        <v>1316</v>
      </c>
      <c r="Z1721" s="6">
        <v>45960</v>
      </c>
      <c r="AA1721">
        <v>1714</v>
      </c>
      <c r="AB1721">
        <v>808.5</v>
      </c>
      <c r="AC1721">
        <v>36.5</v>
      </c>
      <c r="AD1721" s="4">
        <v>45967</v>
      </c>
      <c r="AF1721">
        <v>1714</v>
      </c>
      <c r="AG1721" s="3" t="s">
        <v>3394</v>
      </c>
      <c r="AH1721" s="3" t="s">
        <v>3395</v>
      </c>
      <c r="AI1721" s="6">
        <v>46022</v>
      </c>
    </row>
    <row r="1722" spans="1:35" x14ac:dyDescent="0.3">
      <c r="A1722">
        <v>2026</v>
      </c>
      <c r="B1722" s="6">
        <v>45931</v>
      </c>
      <c r="C1722" s="6">
        <v>46022</v>
      </c>
      <c r="D1722" t="s">
        <v>91</v>
      </c>
      <c r="E1722" t="s">
        <v>225</v>
      </c>
      <c r="F1722" t="s">
        <v>283</v>
      </c>
      <c r="G1722" t="s">
        <v>283</v>
      </c>
      <c r="H1722" t="s">
        <v>332</v>
      </c>
      <c r="I1722" t="s">
        <v>592</v>
      </c>
      <c r="J1722" t="s">
        <v>593</v>
      </c>
      <c r="K1722" t="s">
        <v>508</v>
      </c>
      <c r="L1722" t="s">
        <v>101</v>
      </c>
      <c r="M1722" t="s">
        <v>103</v>
      </c>
      <c r="N1722" t="s">
        <v>1163</v>
      </c>
      <c r="O1722" t="s">
        <v>105</v>
      </c>
      <c r="P1722" t="s">
        <v>714</v>
      </c>
      <c r="Q1722">
        <v>0</v>
      </c>
      <c r="R1722" t="s">
        <v>715</v>
      </c>
      <c r="S1722" t="s">
        <v>716</v>
      </c>
      <c r="T1722" t="s">
        <v>716</v>
      </c>
      <c r="U1722" t="s">
        <v>1282</v>
      </c>
      <c r="V1722" t="s">
        <v>724</v>
      </c>
      <c r="W1722" t="s">
        <v>724</v>
      </c>
      <c r="X1722" t="s">
        <v>1163</v>
      </c>
      <c r="Y1722" t="s">
        <v>1304</v>
      </c>
      <c r="Z1722" s="6">
        <v>45966</v>
      </c>
      <c r="AA1722">
        <v>1715</v>
      </c>
      <c r="AB1722">
        <v>845</v>
      </c>
      <c r="AC1722">
        <v>0</v>
      </c>
      <c r="AD1722" s="4">
        <v>45967</v>
      </c>
      <c r="AF1722">
        <v>1715</v>
      </c>
      <c r="AG1722" s="3" t="s">
        <v>3394</v>
      </c>
      <c r="AH1722" s="3" t="s">
        <v>3395</v>
      </c>
      <c r="AI1722" s="6">
        <v>46022</v>
      </c>
    </row>
    <row r="1723" spans="1:35" x14ac:dyDescent="0.3">
      <c r="A1723">
        <v>2026</v>
      </c>
      <c r="B1723" s="6">
        <v>45931</v>
      </c>
      <c r="C1723" s="6">
        <v>46022</v>
      </c>
      <c r="D1723" t="s">
        <v>91</v>
      </c>
      <c r="E1723" t="s">
        <v>225</v>
      </c>
      <c r="F1723" t="s">
        <v>283</v>
      </c>
      <c r="G1723" t="s">
        <v>283</v>
      </c>
      <c r="H1723" t="s">
        <v>332</v>
      </c>
      <c r="I1723" t="s">
        <v>592</v>
      </c>
      <c r="J1723" t="s">
        <v>593</v>
      </c>
      <c r="K1723" t="s">
        <v>508</v>
      </c>
      <c r="L1723" t="s">
        <v>101</v>
      </c>
      <c r="M1723" t="s">
        <v>103</v>
      </c>
      <c r="N1723" t="s">
        <v>1164</v>
      </c>
      <c r="O1723" t="s">
        <v>105</v>
      </c>
      <c r="P1723" t="s">
        <v>714</v>
      </c>
      <c r="Q1723">
        <v>0</v>
      </c>
      <c r="R1723" t="s">
        <v>715</v>
      </c>
      <c r="S1723" t="s">
        <v>716</v>
      </c>
      <c r="T1723" t="s">
        <v>716</v>
      </c>
      <c r="U1723" t="s">
        <v>1282</v>
      </c>
      <c r="V1723" t="s">
        <v>724</v>
      </c>
      <c r="W1723" t="s">
        <v>724</v>
      </c>
      <c r="X1723" t="s">
        <v>1164</v>
      </c>
      <c r="Y1723" t="s">
        <v>1322</v>
      </c>
      <c r="Z1723" s="6">
        <v>45967</v>
      </c>
      <c r="AA1723">
        <v>1716</v>
      </c>
      <c r="AB1723">
        <v>830.5</v>
      </c>
      <c r="AC1723">
        <v>14.5</v>
      </c>
      <c r="AD1723" s="4">
        <v>45972</v>
      </c>
      <c r="AF1723">
        <v>1716</v>
      </c>
      <c r="AG1723" s="3" t="s">
        <v>3394</v>
      </c>
      <c r="AH1723" s="3" t="s">
        <v>3395</v>
      </c>
      <c r="AI1723" s="6">
        <v>46022</v>
      </c>
    </row>
    <row r="1724" spans="1:35" x14ac:dyDescent="0.3">
      <c r="A1724">
        <v>2026</v>
      </c>
      <c r="B1724" s="6">
        <v>45931</v>
      </c>
      <c r="C1724" s="6">
        <v>46022</v>
      </c>
      <c r="D1724" t="s">
        <v>91</v>
      </c>
      <c r="E1724" t="s">
        <v>226</v>
      </c>
      <c r="F1724" t="s">
        <v>315</v>
      </c>
      <c r="G1724" t="s">
        <v>315</v>
      </c>
      <c r="H1724" t="s">
        <v>354</v>
      </c>
      <c r="I1724" t="s">
        <v>594</v>
      </c>
      <c r="J1724" t="s">
        <v>595</v>
      </c>
      <c r="K1724" t="s">
        <v>596</v>
      </c>
      <c r="L1724" t="s">
        <v>101</v>
      </c>
      <c r="M1724" t="s">
        <v>103</v>
      </c>
      <c r="N1724" t="s">
        <v>807</v>
      </c>
      <c r="O1724" t="s">
        <v>105</v>
      </c>
      <c r="P1724" t="s">
        <v>714</v>
      </c>
      <c r="Q1724">
        <v>0</v>
      </c>
      <c r="R1724" t="s">
        <v>715</v>
      </c>
      <c r="S1724" t="s">
        <v>716</v>
      </c>
      <c r="T1724" t="s">
        <v>716</v>
      </c>
      <c r="U1724" t="s">
        <v>1282</v>
      </c>
      <c r="V1724" t="s">
        <v>721</v>
      </c>
      <c r="W1724" t="s">
        <v>721</v>
      </c>
      <c r="X1724" t="s">
        <v>807</v>
      </c>
      <c r="Y1724" t="s">
        <v>1300</v>
      </c>
      <c r="Z1724" s="6">
        <v>45932</v>
      </c>
      <c r="AA1724">
        <v>1717</v>
      </c>
      <c r="AB1724">
        <v>904.1</v>
      </c>
      <c r="AC1724">
        <v>699.9</v>
      </c>
      <c r="AD1724" s="4">
        <v>45938</v>
      </c>
      <c r="AF1724">
        <v>1717</v>
      </c>
      <c r="AG1724" s="3" t="s">
        <v>3394</v>
      </c>
      <c r="AH1724" s="3" t="s">
        <v>3395</v>
      </c>
      <c r="AI1724" s="6">
        <v>46022</v>
      </c>
    </row>
    <row r="1725" spans="1:35" x14ac:dyDescent="0.3">
      <c r="A1725">
        <v>2026</v>
      </c>
      <c r="B1725" s="6">
        <v>45931</v>
      </c>
      <c r="C1725" s="6">
        <v>46022</v>
      </c>
      <c r="D1725" t="s">
        <v>91</v>
      </c>
      <c r="E1725" t="s">
        <v>226</v>
      </c>
      <c r="F1725" t="s">
        <v>315</v>
      </c>
      <c r="G1725" t="s">
        <v>315</v>
      </c>
      <c r="H1725" t="s">
        <v>354</v>
      </c>
      <c r="I1725" t="s">
        <v>594</v>
      </c>
      <c r="J1725" t="s">
        <v>595</v>
      </c>
      <c r="K1725" t="s">
        <v>596</v>
      </c>
      <c r="L1725" t="s">
        <v>101</v>
      </c>
      <c r="M1725" t="s">
        <v>103</v>
      </c>
      <c r="N1725" t="s">
        <v>807</v>
      </c>
      <c r="O1725" t="s">
        <v>105</v>
      </c>
      <c r="P1725" t="s">
        <v>714</v>
      </c>
      <c r="Q1725">
        <v>0</v>
      </c>
      <c r="R1725" t="s">
        <v>715</v>
      </c>
      <c r="S1725" t="s">
        <v>716</v>
      </c>
      <c r="T1725" t="s">
        <v>716</v>
      </c>
      <c r="U1725" t="s">
        <v>1282</v>
      </c>
      <c r="V1725" t="s">
        <v>721</v>
      </c>
      <c r="W1725" t="s">
        <v>721</v>
      </c>
      <c r="X1725" t="s">
        <v>807</v>
      </c>
      <c r="Y1725" t="s">
        <v>1300</v>
      </c>
      <c r="Z1725" s="6">
        <v>45932</v>
      </c>
      <c r="AA1725">
        <v>1718</v>
      </c>
      <c r="AB1725">
        <v>904.1</v>
      </c>
      <c r="AC1725">
        <v>699.9</v>
      </c>
      <c r="AD1725" s="4">
        <v>45938</v>
      </c>
      <c r="AF1725">
        <v>1718</v>
      </c>
      <c r="AG1725" s="3" t="s">
        <v>3394</v>
      </c>
      <c r="AH1725" s="3" t="s">
        <v>3395</v>
      </c>
      <c r="AI1725" s="6">
        <v>46022</v>
      </c>
    </row>
    <row r="1726" spans="1:35" x14ac:dyDescent="0.3">
      <c r="A1726">
        <v>2026</v>
      </c>
      <c r="B1726" s="6">
        <v>45931</v>
      </c>
      <c r="C1726" s="6">
        <v>46022</v>
      </c>
      <c r="D1726" t="s">
        <v>91</v>
      </c>
      <c r="E1726" t="s">
        <v>226</v>
      </c>
      <c r="F1726" t="s">
        <v>315</v>
      </c>
      <c r="G1726" t="s">
        <v>315</v>
      </c>
      <c r="H1726" t="s">
        <v>354</v>
      </c>
      <c r="I1726" t="s">
        <v>594</v>
      </c>
      <c r="J1726" t="s">
        <v>595</v>
      </c>
      <c r="K1726" t="s">
        <v>596</v>
      </c>
      <c r="L1726" t="s">
        <v>101</v>
      </c>
      <c r="M1726" t="s">
        <v>103</v>
      </c>
      <c r="N1726" t="s">
        <v>1165</v>
      </c>
      <c r="O1726" t="s">
        <v>105</v>
      </c>
      <c r="P1726" t="s">
        <v>714</v>
      </c>
      <c r="Q1726">
        <v>0</v>
      </c>
      <c r="R1726" t="s">
        <v>715</v>
      </c>
      <c r="S1726" t="s">
        <v>716</v>
      </c>
      <c r="T1726" t="s">
        <v>716</v>
      </c>
      <c r="U1726" t="s">
        <v>1282</v>
      </c>
      <c r="V1726" t="s">
        <v>721</v>
      </c>
      <c r="W1726" t="s">
        <v>721</v>
      </c>
      <c r="X1726" t="s">
        <v>1165</v>
      </c>
      <c r="Y1726" t="s">
        <v>1348</v>
      </c>
      <c r="Z1726" s="6">
        <v>45944</v>
      </c>
      <c r="AA1726">
        <v>1719</v>
      </c>
      <c r="AB1726">
        <v>812</v>
      </c>
      <c r="AC1726">
        <v>792</v>
      </c>
      <c r="AD1726" s="4">
        <v>45950</v>
      </c>
      <c r="AF1726">
        <v>1719</v>
      </c>
      <c r="AG1726" s="3" t="s">
        <v>3394</v>
      </c>
      <c r="AH1726" s="3" t="s">
        <v>3395</v>
      </c>
      <c r="AI1726" s="6">
        <v>46022</v>
      </c>
    </row>
    <row r="1727" spans="1:35" x14ac:dyDescent="0.3">
      <c r="A1727">
        <v>2026</v>
      </c>
      <c r="B1727" s="6">
        <v>45931</v>
      </c>
      <c r="C1727" s="6">
        <v>46022</v>
      </c>
      <c r="D1727" t="s">
        <v>91</v>
      </c>
      <c r="E1727" t="s">
        <v>226</v>
      </c>
      <c r="F1727" t="s">
        <v>315</v>
      </c>
      <c r="G1727" t="s">
        <v>315</v>
      </c>
      <c r="H1727" t="s">
        <v>354</v>
      </c>
      <c r="I1727" t="s">
        <v>594</v>
      </c>
      <c r="J1727" t="s">
        <v>595</v>
      </c>
      <c r="K1727" t="s">
        <v>596</v>
      </c>
      <c r="L1727" t="s">
        <v>101</v>
      </c>
      <c r="M1727" t="s">
        <v>103</v>
      </c>
      <c r="N1727" t="s">
        <v>1166</v>
      </c>
      <c r="O1727" t="s">
        <v>105</v>
      </c>
      <c r="P1727" t="s">
        <v>714</v>
      </c>
      <c r="Q1727">
        <v>0</v>
      </c>
      <c r="R1727" t="s">
        <v>715</v>
      </c>
      <c r="S1727" t="s">
        <v>716</v>
      </c>
      <c r="T1727" t="s">
        <v>716</v>
      </c>
      <c r="U1727" t="s">
        <v>1282</v>
      </c>
      <c r="V1727" t="s">
        <v>721</v>
      </c>
      <c r="W1727" t="s">
        <v>721</v>
      </c>
      <c r="X1727" t="s">
        <v>1166</v>
      </c>
      <c r="Y1727" t="s">
        <v>1303</v>
      </c>
      <c r="Z1727" s="6">
        <v>45953</v>
      </c>
      <c r="AA1727">
        <v>1720</v>
      </c>
      <c r="AB1727">
        <v>3913</v>
      </c>
      <c r="AC1727">
        <v>899</v>
      </c>
      <c r="AD1727" s="4">
        <v>45960</v>
      </c>
      <c r="AF1727">
        <v>1720</v>
      </c>
      <c r="AG1727" s="3" t="s">
        <v>3394</v>
      </c>
      <c r="AH1727" s="3" t="s">
        <v>3395</v>
      </c>
      <c r="AI1727" s="6">
        <v>46022</v>
      </c>
    </row>
    <row r="1728" spans="1:35" x14ac:dyDescent="0.3">
      <c r="A1728">
        <v>2026</v>
      </c>
      <c r="B1728" s="6">
        <v>45931</v>
      </c>
      <c r="C1728" s="6">
        <v>46022</v>
      </c>
      <c r="D1728" t="s">
        <v>91</v>
      </c>
      <c r="E1728" t="s">
        <v>226</v>
      </c>
      <c r="F1728" t="s">
        <v>315</v>
      </c>
      <c r="G1728" t="s">
        <v>315</v>
      </c>
      <c r="H1728" t="s">
        <v>354</v>
      </c>
      <c r="I1728" t="s">
        <v>594</v>
      </c>
      <c r="J1728" t="s">
        <v>595</v>
      </c>
      <c r="K1728" t="s">
        <v>596</v>
      </c>
      <c r="L1728" t="s">
        <v>101</v>
      </c>
      <c r="M1728" t="s">
        <v>103</v>
      </c>
      <c r="N1728" t="s">
        <v>1166</v>
      </c>
      <c r="O1728" t="s">
        <v>105</v>
      </c>
      <c r="P1728" t="s">
        <v>714</v>
      </c>
      <c r="Q1728">
        <v>0</v>
      </c>
      <c r="R1728" t="s">
        <v>715</v>
      </c>
      <c r="S1728" t="s">
        <v>716</v>
      </c>
      <c r="T1728" t="s">
        <v>716</v>
      </c>
      <c r="U1728" t="s">
        <v>1282</v>
      </c>
      <c r="V1728" t="s">
        <v>721</v>
      </c>
      <c r="W1728" t="s">
        <v>721</v>
      </c>
      <c r="X1728" t="s">
        <v>1166</v>
      </c>
      <c r="Y1728" t="s">
        <v>1303</v>
      </c>
      <c r="Z1728" s="6">
        <v>45953</v>
      </c>
      <c r="AA1728">
        <v>1721</v>
      </c>
      <c r="AB1728">
        <v>3913</v>
      </c>
      <c r="AC1728">
        <v>899</v>
      </c>
      <c r="AD1728" s="4">
        <v>45960</v>
      </c>
      <c r="AF1728">
        <v>1721</v>
      </c>
      <c r="AG1728" s="3" t="s">
        <v>3394</v>
      </c>
      <c r="AH1728" s="3" t="s">
        <v>3395</v>
      </c>
      <c r="AI1728" s="6">
        <v>46022</v>
      </c>
    </row>
    <row r="1729" spans="1:35" x14ac:dyDescent="0.3">
      <c r="A1729">
        <v>2026</v>
      </c>
      <c r="B1729" s="6">
        <v>45931</v>
      </c>
      <c r="C1729" s="6">
        <v>46022</v>
      </c>
      <c r="D1729" t="s">
        <v>91</v>
      </c>
      <c r="E1729" t="s">
        <v>226</v>
      </c>
      <c r="F1729" t="s">
        <v>315</v>
      </c>
      <c r="G1729" t="s">
        <v>315</v>
      </c>
      <c r="H1729" t="s">
        <v>354</v>
      </c>
      <c r="I1729" t="s">
        <v>594</v>
      </c>
      <c r="J1729" t="s">
        <v>595</v>
      </c>
      <c r="K1729" t="s">
        <v>596</v>
      </c>
      <c r="L1729" t="s">
        <v>101</v>
      </c>
      <c r="M1729" t="s">
        <v>103</v>
      </c>
      <c r="N1729" t="s">
        <v>1166</v>
      </c>
      <c r="O1729" t="s">
        <v>105</v>
      </c>
      <c r="P1729" t="s">
        <v>714</v>
      </c>
      <c r="Q1729">
        <v>0</v>
      </c>
      <c r="R1729" t="s">
        <v>715</v>
      </c>
      <c r="S1729" t="s">
        <v>716</v>
      </c>
      <c r="T1729" t="s">
        <v>716</v>
      </c>
      <c r="U1729" t="s">
        <v>1282</v>
      </c>
      <c r="V1729" t="s">
        <v>721</v>
      </c>
      <c r="W1729" t="s">
        <v>721</v>
      </c>
      <c r="X1729" t="s">
        <v>1166</v>
      </c>
      <c r="Y1729" t="s">
        <v>1303</v>
      </c>
      <c r="Z1729" s="6">
        <v>45953</v>
      </c>
      <c r="AA1729">
        <v>1722</v>
      </c>
      <c r="AB1729">
        <v>3913</v>
      </c>
      <c r="AC1729">
        <v>899</v>
      </c>
      <c r="AD1729" s="4">
        <v>45960</v>
      </c>
      <c r="AF1729">
        <v>1722</v>
      </c>
      <c r="AG1729" s="3" t="s">
        <v>3394</v>
      </c>
      <c r="AH1729" s="3" t="s">
        <v>3395</v>
      </c>
      <c r="AI1729" s="6">
        <v>46022</v>
      </c>
    </row>
    <row r="1730" spans="1:35" x14ac:dyDescent="0.3">
      <c r="A1730">
        <v>2026</v>
      </c>
      <c r="B1730" s="6">
        <v>45931</v>
      </c>
      <c r="C1730" s="6">
        <v>46022</v>
      </c>
      <c r="D1730" t="s">
        <v>91</v>
      </c>
      <c r="E1730" t="s">
        <v>226</v>
      </c>
      <c r="F1730" t="s">
        <v>315</v>
      </c>
      <c r="G1730" t="s">
        <v>315</v>
      </c>
      <c r="H1730" t="s">
        <v>354</v>
      </c>
      <c r="I1730" t="s">
        <v>594</v>
      </c>
      <c r="J1730" t="s">
        <v>595</v>
      </c>
      <c r="K1730" t="s">
        <v>596</v>
      </c>
      <c r="L1730" t="s">
        <v>101</v>
      </c>
      <c r="M1730" t="s">
        <v>103</v>
      </c>
      <c r="N1730" t="s">
        <v>1166</v>
      </c>
      <c r="O1730" t="s">
        <v>105</v>
      </c>
      <c r="P1730" t="s">
        <v>714</v>
      </c>
      <c r="Q1730">
        <v>0</v>
      </c>
      <c r="R1730" t="s">
        <v>715</v>
      </c>
      <c r="S1730" t="s">
        <v>716</v>
      </c>
      <c r="T1730" t="s">
        <v>716</v>
      </c>
      <c r="U1730" t="s">
        <v>1282</v>
      </c>
      <c r="V1730" t="s">
        <v>721</v>
      </c>
      <c r="W1730" t="s">
        <v>721</v>
      </c>
      <c r="X1730" t="s">
        <v>1166</v>
      </c>
      <c r="Y1730" t="s">
        <v>1303</v>
      </c>
      <c r="Z1730" s="6">
        <v>45953</v>
      </c>
      <c r="AA1730">
        <v>1723</v>
      </c>
      <c r="AB1730">
        <v>3913</v>
      </c>
      <c r="AC1730">
        <v>899</v>
      </c>
      <c r="AD1730" s="4">
        <v>45960</v>
      </c>
      <c r="AF1730">
        <v>1723</v>
      </c>
      <c r="AG1730" s="3" t="s">
        <v>3394</v>
      </c>
      <c r="AH1730" s="3" t="s">
        <v>3395</v>
      </c>
      <c r="AI1730" s="6">
        <v>46022</v>
      </c>
    </row>
    <row r="1731" spans="1:35" x14ac:dyDescent="0.3">
      <c r="A1731">
        <v>2026</v>
      </c>
      <c r="B1731" s="6">
        <v>45931</v>
      </c>
      <c r="C1731" s="6">
        <v>46022</v>
      </c>
      <c r="D1731" t="s">
        <v>91</v>
      </c>
      <c r="E1731" t="s">
        <v>226</v>
      </c>
      <c r="F1731" t="s">
        <v>315</v>
      </c>
      <c r="G1731" t="s">
        <v>315</v>
      </c>
      <c r="H1731" t="s">
        <v>354</v>
      </c>
      <c r="I1731" t="s">
        <v>594</v>
      </c>
      <c r="J1731" t="s">
        <v>595</v>
      </c>
      <c r="K1731" t="s">
        <v>596</v>
      </c>
      <c r="L1731" t="s">
        <v>101</v>
      </c>
      <c r="M1731" t="s">
        <v>103</v>
      </c>
      <c r="N1731" t="s">
        <v>1166</v>
      </c>
      <c r="O1731" t="s">
        <v>105</v>
      </c>
      <c r="P1731" t="s">
        <v>714</v>
      </c>
      <c r="Q1731">
        <v>0</v>
      </c>
      <c r="R1731" t="s">
        <v>715</v>
      </c>
      <c r="S1731" t="s">
        <v>716</v>
      </c>
      <c r="T1731" t="s">
        <v>716</v>
      </c>
      <c r="U1731" t="s">
        <v>1282</v>
      </c>
      <c r="V1731" t="s">
        <v>721</v>
      </c>
      <c r="W1731" t="s">
        <v>721</v>
      </c>
      <c r="X1731" t="s">
        <v>1166</v>
      </c>
      <c r="Y1731" t="s">
        <v>1303</v>
      </c>
      <c r="Z1731" s="6">
        <v>45953</v>
      </c>
      <c r="AA1731">
        <v>1724</v>
      </c>
      <c r="AB1731">
        <v>3913</v>
      </c>
      <c r="AC1731">
        <v>899</v>
      </c>
      <c r="AD1731" s="4">
        <v>45960</v>
      </c>
      <c r="AF1731">
        <v>1724</v>
      </c>
      <c r="AG1731" s="3" t="s">
        <v>3394</v>
      </c>
      <c r="AH1731" s="3" t="s">
        <v>3395</v>
      </c>
      <c r="AI1731" s="6">
        <v>46022</v>
      </c>
    </row>
    <row r="1732" spans="1:35" x14ac:dyDescent="0.3">
      <c r="A1732">
        <v>2026</v>
      </c>
      <c r="B1732" s="6">
        <v>45931</v>
      </c>
      <c r="C1732" s="6">
        <v>46022</v>
      </c>
      <c r="D1732" t="s">
        <v>91</v>
      </c>
      <c r="E1732" t="s">
        <v>226</v>
      </c>
      <c r="F1732" t="s">
        <v>315</v>
      </c>
      <c r="G1732" t="s">
        <v>315</v>
      </c>
      <c r="H1732" t="s">
        <v>354</v>
      </c>
      <c r="I1732" t="s">
        <v>594</v>
      </c>
      <c r="J1732" t="s">
        <v>595</v>
      </c>
      <c r="K1732" t="s">
        <v>596</v>
      </c>
      <c r="L1732" t="s">
        <v>101</v>
      </c>
      <c r="M1732" t="s">
        <v>103</v>
      </c>
      <c r="N1732" t="s">
        <v>809</v>
      </c>
      <c r="O1732" t="s">
        <v>105</v>
      </c>
      <c r="P1732" t="s">
        <v>714</v>
      </c>
      <c r="Q1732">
        <v>0</v>
      </c>
      <c r="R1732" t="s">
        <v>715</v>
      </c>
      <c r="S1732" t="s">
        <v>716</v>
      </c>
      <c r="T1732" t="s">
        <v>716</v>
      </c>
      <c r="U1732" t="s">
        <v>1282</v>
      </c>
      <c r="V1732" t="s">
        <v>1294</v>
      </c>
      <c r="W1732" t="s">
        <v>735</v>
      </c>
      <c r="X1732" t="s">
        <v>809</v>
      </c>
      <c r="Y1732" t="s">
        <v>1316</v>
      </c>
      <c r="Z1732" s="6">
        <v>45960</v>
      </c>
      <c r="AA1732">
        <v>1725</v>
      </c>
      <c r="AB1732">
        <v>706.8</v>
      </c>
      <c r="AC1732">
        <v>897.2</v>
      </c>
      <c r="AD1732" s="4">
        <v>45968</v>
      </c>
      <c r="AF1732">
        <v>1725</v>
      </c>
      <c r="AG1732" s="3" t="s">
        <v>3394</v>
      </c>
      <c r="AH1732" s="3" t="s">
        <v>3395</v>
      </c>
      <c r="AI1732" s="6">
        <v>46022</v>
      </c>
    </row>
    <row r="1733" spans="1:35" x14ac:dyDescent="0.3">
      <c r="A1733">
        <v>2026</v>
      </c>
      <c r="B1733" s="6">
        <v>45931</v>
      </c>
      <c r="C1733" s="6">
        <v>46022</v>
      </c>
      <c r="D1733" t="s">
        <v>91</v>
      </c>
      <c r="E1733" t="s">
        <v>226</v>
      </c>
      <c r="F1733" t="s">
        <v>315</v>
      </c>
      <c r="G1733" t="s">
        <v>315</v>
      </c>
      <c r="H1733" t="s">
        <v>354</v>
      </c>
      <c r="I1733" t="s">
        <v>594</v>
      </c>
      <c r="J1733" t="s">
        <v>595</v>
      </c>
      <c r="K1733" t="s">
        <v>596</v>
      </c>
      <c r="L1733" t="s">
        <v>101</v>
      </c>
      <c r="M1733" t="s">
        <v>103</v>
      </c>
      <c r="N1733" t="s">
        <v>809</v>
      </c>
      <c r="O1733" t="s">
        <v>105</v>
      </c>
      <c r="P1733" t="s">
        <v>714</v>
      </c>
      <c r="Q1733">
        <v>0</v>
      </c>
      <c r="R1733" t="s">
        <v>715</v>
      </c>
      <c r="S1733" t="s">
        <v>716</v>
      </c>
      <c r="T1733" t="s">
        <v>716</v>
      </c>
      <c r="U1733" t="s">
        <v>1282</v>
      </c>
      <c r="V1733" t="s">
        <v>1294</v>
      </c>
      <c r="W1733" t="s">
        <v>735</v>
      </c>
      <c r="X1733" t="s">
        <v>809</v>
      </c>
      <c r="Y1733" t="s">
        <v>1316</v>
      </c>
      <c r="Z1733" s="6">
        <v>45960</v>
      </c>
      <c r="AA1733">
        <v>1726</v>
      </c>
      <c r="AB1733">
        <v>706.8</v>
      </c>
      <c r="AC1733">
        <v>897.2</v>
      </c>
      <c r="AD1733" s="4">
        <v>45968</v>
      </c>
      <c r="AF1733">
        <v>1726</v>
      </c>
      <c r="AG1733" s="3" t="s">
        <v>3394</v>
      </c>
      <c r="AH1733" s="3" t="s">
        <v>3395</v>
      </c>
      <c r="AI1733" s="6">
        <v>46022</v>
      </c>
    </row>
    <row r="1734" spans="1:35" x14ac:dyDescent="0.3">
      <c r="A1734">
        <v>2026</v>
      </c>
      <c r="B1734" s="6">
        <v>45931</v>
      </c>
      <c r="C1734" s="6">
        <v>46022</v>
      </c>
      <c r="D1734" t="s">
        <v>91</v>
      </c>
      <c r="E1734" t="s">
        <v>226</v>
      </c>
      <c r="F1734" t="s">
        <v>315</v>
      </c>
      <c r="G1734" t="s">
        <v>315</v>
      </c>
      <c r="H1734" t="s">
        <v>354</v>
      </c>
      <c r="I1734" t="s">
        <v>594</v>
      </c>
      <c r="J1734" t="s">
        <v>595</v>
      </c>
      <c r="K1734" t="s">
        <v>596</v>
      </c>
      <c r="L1734" t="s">
        <v>101</v>
      </c>
      <c r="M1734" t="s">
        <v>103</v>
      </c>
      <c r="N1734" t="s">
        <v>810</v>
      </c>
      <c r="O1734" t="s">
        <v>105</v>
      </c>
      <c r="P1734" t="s">
        <v>714</v>
      </c>
      <c r="Q1734">
        <v>0</v>
      </c>
      <c r="R1734" t="s">
        <v>715</v>
      </c>
      <c r="S1734" t="s">
        <v>716</v>
      </c>
      <c r="T1734" t="s">
        <v>716</v>
      </c>
      <c r="U1734" t="s">
        <v>1282</v>
      </c>
      <c r="V1734" t="s">
        <v>721</v>
      </c>
      <c r="W1734" t="s">
        <v>721</v>
      </c>
      <c r="X1734" t="s">
        <v>810</v>
      </c>
      <c r="Y1734" t="s">
        <v>1304</v>
      </c>
      <c r="Z1734" s="6">
        <v>45966</v>
      </c>
      <c r="AA1734">
        <v>1727</v>
      </c>
      <c r="AB1734">
        <v>3000.32</v>
      </c>
      <c r="AC1734">
        <v>-1396.32</v>
      </c>
      <c r="AD1734" s="4">
        <v>45973</v>
      </c>
      <c r="AF1734">
        <v>1727</v>
      </c>
      <c r="AG1734" s="3" t="s">
        <v>3394</v>
      </c>
      <c r="AH1734" s="3" t="s">
        <v>3395</v>
      </c>
      <c r="AI1734" s="6">
        <v>46022</v>
      </c>
    </row>
    <row r="1735" spans="1:35" x14ac:dyDescent="0.3">
      <c r="A1735">
        <v>2026</v>
      </c>
      <c r="B1735" s="6">
        <v>45931</v>
      </c>
      <c r="C1735" s="6">
        <v>46022</v>
      </c>
      <c r="D1735" t="s">
        <v>91</v>
      </c>
      <c r="E1735" t="s">
        <v>226</v>
      </c>
      <c r="F1735" t="s">
        <v>315</v>
      </c>
      <c r="G1735" t="s">
        <v>315</v>
      </c>
      <c r="H1735" t="s">
        <v>354</v>
      </c>
      <c r="I1735" t="s">
        <v>594</v>
      </c>
      <c r="J1735" t="s">
        <v>595</v>
      </c>
      <c r="K1735" t="s">
        <v>596</v>
      </c>
      <c r="L1735" t="s">
        <v>101</v>
      </c>
      <c r="M1735" t="s">
        <v>103</v>
      </c>
      <c r="N1735" t="s">
        <v>810</v>
      </c>
      <c r="O1735" t="s">
        <v>105</v>
      </c>
      <c r="P1735" t="s">
        <v>714</v>
      </c>
      <c r="Q1735">
        <v>0</v>
      </c>
      <c r="R1735" t="s">
        <v>715</v>
      </c>
      <c r="S1735" t="s">
        <v>716</v>
      </c>
      <c r="T1735" t="s">
        <v>716</v>
      </c>
      <c r="U1735" t="s">
        <v>1282</v>
      </c>
      <c r="V1735" t="s">
        <v>721</v>
      </c>
      <c r="W1735" t="s">
        <v>721</v>
      </c>
      <c r="X1735" t="s">
        <v>810</v>
      </c>
      <c r="Y1735" t="s">
        <v>1304</v>
      </c>
      <c r="Z1735" s="6">
        <v>45966</v>
      </c>
      <c r="AA1735">
        <v>1728</v>
      </c>
      <c r="AB1735">
        <v>3000.32</v>
      </c>
      <c r="AC1735">
        <v>-1396.32</v>
      </c>
      <c r="AD1735" s="4">
        <v>45973</v>
      </c>
      <c r="AF1735">
        <v>1728</v>
      </c>
      <c r="AG1735" s="3" t="s">
        <v>3394</v>
      </c>
      <c r="AH1735" s="3" t="s">
        <v>3395</v>
      </c>
      <c r="AI1735" s="6">
        <v>46022</v>
      </c>
    </row>
    <row r="1736" spans="1:35" x14ac:dyDescent="0.3">
      <c r="A1736">
        <v>2026</v>
      </c>
      <c r="B1736" s="6">
        <v>45931</v>
      </c>
      <c r="C1736" s="6">
        <v>46022</v>
      </c>
      <c r="D1736" t="s">
        <v>91</v>
      </c>
      <c r="E1736" t="s">
        <v>226</v>
      </c>
      <c r="F1736" t="s">
        <v>315</v>
      </c>
      <c r="G1736" t="s">
        <v>315</v>
      </c>
      <c r="H1736" t="s">
        <v>354</v>
      </c>
      <c r="I1736" t="s">
        <v>594</v>
      </c>
      <c r="J1736" t="s">
        <v>595</v>
      </c>
      <c r="K1736" t="s">
        <v>596</v>
      </c>
      <c r="L1736" t="s">
        <v>101</v>
      </c>
      <c r="M1736" t="s">
        <v>103</v>
      </c>
      <c r="N1736" t="s">
        <v>810</v>
      </c>
      <c r="O1736" t="s">
        <v>105</v>
      </c>
      <c r="P1736" t="s">
        <v>714</v>
      </c>
      <c r="Q1736">
        <v>0</v>
      </c>
      <c r="R1736" t="s">
        <v>715</v>
      </c>
      <c r="S1736" t="s">
        <v>716</v>
      </c>
      <c r="T1736" t="s">
        <v>716</v>
      </c>
      <c r="U1736" t="s">
        <v>1282</v>
      </c>
      <c r="V1736" t="s">
        <v>721</v>
      </c>
      <c r="W1736" t="s">
        <v>721</v>
      </c>
      <c r="X1736" t="s">
        <v>810</v>
      </c>
      <c r="Y1736" t="s">
        <v>1304</v>
      </c>
      <c r="Z1736" s="6">
        <v>45966</v>
      </c>
      <c r="AA1736">
        <v>1729</v>
      </c>
      <c r="AB1736">
        <v>3000.32</v>
      </c>
      <c r="AC1736">
        <v>-1396.32</v>
      </c>
      <c r="AD1736" s="4">
        <v>45973</v>
      </c>
      <c r="AF1736">
        <v>1729</v>
      </c>
      <c r="AG1736" s="3" t="s">
        <v>3394</v>
      </c>
      <c r="AH1736" s="3" t="s">
        <v>3395</v>
      </c>
      <c r="AI1736" s="6">
        <v>46022</v>
      </c>
    </row>
    <row r="1737" spans="1:35" x14ac:dyDescent="0.3">
      <c r="A1737">
        <v>2026</v>
      </c>
      <c r="B1737" s="6">
        <v>45931</v>
      </c>
      <c r="C1737" s="6">
        <v>46022</v>
      </c>
      <c r="D1737" t="s">
        <v>91</v>
      </c>
      <c r="E1737" t="s">
        <v>226</v>
      </c>
      <c r="F1737" t="s">
        <v>315</v>
      </c>
      <c r="G1737" t="s">
        <v>315</v>
      </c>
      <c r="H1737" t="s">
        <v>354</v>
      </c>
      <c r="I1737" t="s">
        <v>594</v>
      </c>
      <c r="J1737" t="s">
        <v>595</v>
      </c>
      <c r="K1737" t="s">
        <v>596</v>
      </c>
      <c r="L1737" t="s">
        <v>101</v>
      </c>
      <c r="M1737" t="s">
        <v>103</v>
      </c>
      <c r="N1737" t="s">
        <v>810</v>
      </c>
      <c r="O1737" t="s">
        <v>105</v>
      </c>
      <c r="P1737" t="s">
        <v>714</v>
      </c>
      <c r="Q1737">
        <v>0</v>
      </c>
      <c r="R1737" t="s">
        <v>715</v>
      </c>
      <c r="S1737" t="s">
        <v>716</v>
      </c>
      <c r="T1737" t="s">
        <v>716</v>
      </c>
      <c r="U1737" t="s">
        <v>1282</v>
      </c>
      <c r="V1737" t="s">
        <v>721</v>
      </c>
      <c r="W1737" t="s">
        <v>721</v>
      </c>
      <c r="X1737" t="s">
        <v>810</v>
      </c>
      <c r="Y1737" t="s">
        <v>1322</v>
      </c>
      <c r="Z1737" s="6">
        <v>45967</v>
      </c>
      <c r="AA1737">
        <v>1730</v>
      </c>
      <c r="AB1737">
        <v>798.6</v>
      </c>
      <c r="AC1737">
        <v>805.4</v>
      </c>
      <c r="AD1737" s="4">
        <v>45973</v>
      </c>
      <c r="AF1737">
        <v>1730</v>
      </c>
      <c r="AG1737" s="3" t="s">
        <v>3394</v>
      </c>
      <c r="AH1737" s="3" t="s">
        <v>3395</v>
      </c>
      <c r="AI1737" s="6">
        <v>46022</v>
      </c>
    </row>
    <row r="1738" spans="1:35" x14ac:dyDescent="0.3">
      <c r="A1738">
        <v>2026</v>
      </c>
      <c r="B1738" s="6">
        <v>45931</v>
      </c>
      <c r="C1738" s="6">
        <v>46022</v>
      </c>
      <c r="D1738" t="s">
        <v>91</v>
      </c>
      <c r="E1738" t="s">
        <v>226</v>
      </c>
      <c r="F1738" t="s">
        <v>315</v>
      </c>
      <c r="G1738" t="s">
        <v>315</v>
      </c>
      <c r="H1738" t="s">
        <v>354</v>
      </c>
      <c r="I1738" t="s">
        <v>594</v>
      </c>
      <c r="J1738" t="s">
        <v>595</v>
      </c>
      <c r="K1738" t="s">
        <v>596</v>
      </c>
      <c r="L1738" t="s">
        <v>101</v>
      </c>
      <c r="M1738" t="s">
        <v>103</v>
      </c>
      <c r="N1738" t="s">
        <v>810</v>
      </c>
      <c r="O1738" t="s">
        <v>105</v>
      </c>
      <c r="P1738" t="s">
        <v>714</v>
      </c>
      <c r="Q1738">
        <v>0</v>
      </c>
      <c r="R1738" t="s">
        <v>715</v>
      </c>
      <c r="S1738" t="s">
        <v>716</v>
      </c>
      <c r="T1738" t="s">
        <v>716</v>
      </c>
      <c r="U1738" t="s">
        <v>1282</v>
      </c>
      <c r="V1738" t="s">
        <v>721</v>
      </c>
      <c r="W1738" t="s">
        <v>721</v>
      </c>
      <c r="X1738" t="s">
        <v>810</v>
      </c>
      <c r="Y1738" t="s">
        <v>1322</v>
      </c>
      <c r="Z1738" s="6">
        <v>45967</v>
      </c>
      <c r="AA1738">
        <v>1731</v>
      </c>
      <c r="AB1738">
        <v>798.6</v>
      </c>
      <c r="AC1738">
        <v>805.4</v>
      </c>
      <c r="AD1738" s="4">
        <v>45973</v>
      </c>
      <c r="AF1738">
        <v>1731</v>
      </c>
      <c r="AG1738" s="3" t="s">
        <v>3394</v>
      </c>
      <c r="AH1738" s="3" t="s">
        <v>3395</v>
      </c>
      <c r="AI1738" s="6">
        <v>46022</v>
      </c>
    </row>
    <row r="1739" spans="1:35" x14ac:dyDescent="0.3">
      <c r="A1739">
        <v>2026</v>
      </c>
      <c r="B1739" s="6">
        <v>45931</v>
      </c>
      <c r="C1739" s="6">
        <v>46022</v>
      </c>
      <c r="D1739" t="s">
        <v>91</v>
      </c>
      <c r="E1739" t="s">
        <v>226</v>
      </c>
      <c r="F1739" t="s">
        <v>315</v>
      </c>
      <c r="G1739" t="s">
        <v>315</v>
      </c>
      <c r="H1739" t="s">
        <v>354</v>
      </c>
      <c r="I1739" t="s">
        <v>594</v>
      </c>
      <c r="J1739" t="s">
        <v>595</v>
      </c>
      <c r="K1739" t="s">
        <v>596</v>
      </c>
      <c r="L1739" t="s">
        <v>101</v>
      </c>
      <c r="M1739" t="s">
        <v>103</v>
      </c>
      <c r="N1739" t="s">
        <v>1167</v>
      </c>
      <c r="O1739" t="s">
        <v>105</v>
      </c>
      <c r="P1739" t="s">
        <v>714</v>
      </c>
      <c r="Q1739">
        <v>0</v>
      </c>
      <c r="R1739" t="s">
        <v>715</v>
      </c>
      <c r="S1739" t="s">
        <v>716</v>
      </c>
      <c r="T1739" t="s">
        <v>716</v>
      </c>
      <c r="U1739" t="s">
        <v>1282</v>
      </c>
      <c r="V1739" t="s">
        <v>721</v>
      </c>
      <c r="W1739" t="s">
        <v>721</v>
      </c>
      <c r="X1739" t="s">
        <v>1167</v>
      </c>
      <c r="Y1739" t="s">
        <v>1323</v>
      </c>
      <c r="Z1739" s="6">
        <v>45988</v>
      </c>
      <c r="AA1739">
        <v>1732</v>
      </c>
      <c r="AB1739">
        <v>1604</v>
      </c>
      <c r="AC1739">
        <v>0</v>
      </c>
      <c r="AD1739" s="4">
        <v>45995</v>
      </c>
      <c r="AF1739">
        <v>1732</v>
      </c>
      <c r="AG1739" s="3" t="s">
        <v>3394</v>
      </c>
      <c r="AH1739" s="3" t="s">
        <v>3395</v>
      </c>
      <c r="AI1739" s="6">
        <v>46022</v>
      </c>
    </row>
    <row r="1740" spans="1:35" x14ac:dyDescent="0.3">
      <c r="A1740">
        <v>2026</v>
      </c>
      <c r="B1740" s="6">
        <v>45931</v>
      </c>
      <c r="C1740" s="6">
        <v>46022</v>
      </c>
      <c r="D1740" t="s">
        <v>91</v>
      </c>
      <c r="E1740" t="s">
        <v>226</v>
      </c>
      <c r="F1740" t="s">
        <v>315</v>
      </c>
      <c r="G1740" t="s">
        <v>315</v>
      </c>
      <c r="H1740" t="s">
        <v>354</v>
      </c>
      <c r="I1740" t="s">
        <v>594</v>
      </c>
      <c r="J1740" t="s">
        <v>595</v>
      </c>
      <c r="K1740" t="s">
        <v>596</v>
      </c>
      <c r="L1740" t="s">
        <v>101</v>
      </c>
      <c r="M1740" t="s">
        <v>103</v>
      </c>
      <c r="N1740" t="s">
        <v>1167</v>
      </c>
      <c r="O1740" t="s">
        <v>105</v>
      </c>
      <c r="P1740" t="s">
        <v>714</v>
      </c>
      <c r="Q1740">
        <v>0</v>
      </c>
      <c r="R1740" t="s">
        <v>715</v>
      </c>
      <c r="S1740" t="s">
        <v>716</v>
      </c>
      <c r="T1740" t="s">
        <v>716</v>
      </c>
      <c r="U1740" t="s">
        <v>1282</v>
      </c>
      <c r="V1740" t="s">
        <v>721</v>
      </c>
      <c r="W1740" t="s">
        <v>721</v>
      </c>
      <c r="X1740" t="s">
        <v>1167</v>
      </c>
      <c r="Y1740" t="s">
        <v>1323</v>
      </c>
      <c r="Z1740" s="6">
        <v>45988</v>
      </c>
      <c r="AA1740">
        <v>1733</v>
      </c>
      <c r="AB1740">
        <v>1604</v>
      </c>
      <c r="AC1740">
        <v>0</v>
      </c>
      <c r="AD1740" s="4">
        <v>45995</v>
      </c>
      <c r="AF1740">
        <v>1733</v>
      </c>
      <c r="AG1740" s="3" t="s">
        <v>3394</v>
      </c>
      <c r="AH1740" s="3" t="s">
        <v>3395</v>
      </c>
      <c r="AI1740" s="6">
        <v>46022</v>
      </c>
    </row>
    <row r="1741" spans="1:35" x14ac:dyDescent="0.3">
      <c r="A1741">
        <v>2026</v>
      </c>
      <c r="B1741" s="6">
        <v>45931</v>
      </c>
      <c r="C1741" s="6">
        <v>46022</v>
      </c>
      <c r="D1741" t="s">
        <v>91</v>
      </c>
      <c r="E1741" t="s">
        <v>227</v>
      </c>
      <c r="F1741" t="s">
        <v>316</v>
      </c>
      <c r="G1741" t="s">
        <v>316</v>
      </c>
      <c r="H1741" t="s">
        <v>352</v>
      </c>
      <c r="I1741" t="s">
        <v>597</v>
      </c>
      <c r="J1741" t="s">
        <v>598</v>
      </c>
      <c r="K1741" t="s">
        <v>599</v>
      </c>
      <c r="L1741" t="s">
        <v>101</v>
      </c>
      <c r="M1741" t="s">
        <v>103</v>
      </c>
      <c r="N1741" t="s">
        <v>1168</v>
      </c>
      <c r="O1741" t="s">
        <v>105</v>
      </c>
      <c r="P1741" t="s">
        <v>714</v>
      </c>
      <c r="Q1741">
        <v>0</v>
      </c>
      <c r="R1741" t="s">
        <v>715</v>
      </c>
      <c r="S1741" t="s">
        <v>716</v>
      </c>
      <c r="T1741" t="s">
        <v>716</v>
      </c>
      <c r="U1741" t="s">
        <v>1282</v>
      </c>
      <c r="V1741" t="s">
        <v>1289</v>
      </c>
      <c r="W1741" t="s">
        <v>754</v>
      </c>
      <c r="X1741" t="s">
        <v>1168</v>
      </c>
      <c r="Y1741" t="s">
        <v>1342</v>
      </c>
      <c r="Z1741" s="6">
        <v>45975</v>
      </c>
      <c r="AA1741">
        <v>1734</v>
      </c>
      <c r="AB1741">
        <v>6412</v>
      </c>
      <c r="AC1741">
        <v>-6412</v>
      </c>
      <c r="AD1741" s="4">
        <v>45992</v>
      </c>
      <c r="AF1741">
        <v>1734</v>
      </c>
      <c r="AG1741" s="3" t="s">
        <v>3394</v>
      </c>
      <c r="AH1741" s="3" t="s">
        <v>3395</v>
      </c>
      <c r="AI1741" s="6">
        <v>46022</v>
      </c>
    </row>
    <row r="1742" spans="1:35" x14ac:dyDescent="0.3">
      <c r="A1742">
        <v>2026</v>
      </c>
      <c r="B1742" s="6">
        <v>45931</v>
      </c>
      <c r="C1742" s="6">
        <v>46022</v>
      </c>
      <c r="D1742" t="s">
        <v>91</v>
      </c>
      <c r="E1742" t="s">
        <v>227</v>
      </c>
      <c r="F1742" t="s">
        <v>316</v>
      </c>
      <c r="G1742" t="s">
        <v>316</v>
      </c>
      <c r="H1742" t="s">
        <v>352</v>
      </c>
      <c r="I1742" t="s">
        <v>597</v>
      </c>
      <c r="J1742" t="s">
        <v>598</v>
      </c>
      <c r="K1742" t="s">
        <v>599</v>
      </c>
      <c r="L1742" t="s">
        <v>101</v>
      </c>
      <c r="M1742" t="s">
        <v>103</v>
      </c>
      <c r="N1742" t="s">
        <v>1168</v>
      </c>
      <c r="O1742" t="s">
        <v>105</v>
      </c>
      <c r="P1742" t="s">
        <v>714</v>
      </c>
      <c r="Q1742">
        <v>0</v>
      </c>
      <c r="R1742" t="s">
        <v>715</v>
      </c>
      <c r="S1742" t="s">
        <v>716</v>
      </c>
      <c r="T1742" t="s">
        <v>716</v>
      </c>
      <c r="U1742" t="s">
        <v>1282</v>
      </c>
      <c r="V1742" t="s">
        <v>1289</v>
      </c>
      <c r="W1742" t="s">
        <v>754</v>
      </c>
      <c r="X1742" t="s">
        <v>1168</v>
      </c>
      <c r="Y1742" t="s">
        <v>1342</v>
      </c>
      <c r="Z1742" s="6">
        <v>45975</v>
      </c>
      <c r="AA1742">
        <v>1735</v>
      </c>
      <c r="AB1742">
        <v>6412</v>
      </c>
      <c r="AC1742">
        <v>-6412</v>
      </c>
      <c r="AD1742" s="4">
        <v>45992</v>
      </c>
      <c r="AF1742">
        <v>1735</v>
      </c>
      <c r="AG1742" s="3" t="s">
        <v>3394</v>
      </c>
      <c r="AH1742" s="3" t="s">
        <v>3395</v>
      </c>
      <c r="AI1742" s="6">
        <v>46022</v>
      </c>
    </row>
    <row r="1743" spans="1:35" x14ac:dyDescent="0.3">
      <c r="A1743">
        <v>2026</v>
      </c>
      <c r="B1743" s="6">
        <v>45931</v>
      </c>
      <c r="C1743" s="6">
        <v>46022</v>
      </c>
      <c r="D1743" t="s">
        <v>91</v>
      </c>
      <c r="E1743" t="s">
        <v>227</v>
      </c>
      <c r="F1743" t="s">
        <v>316</v>
      </c>
      <c r="G1743" t="s">
        <v>316</v>
      </c>
      <c r="H1743" t="s">
        <v>352</v>
      </c>
      <c r="I1743" t="s">
        <v>597</v>
      </c>
      <c r="J1743" t="s">
        <v>598</v>
      </c>
      <c r="K1743" t="s">
        <v>599</v>
      </c>
      <c r="L1743" t="s">
        <v>101</v>
      </c>
      <c r="M1743" t="s">
        <v>103</v>
      </c>
      <c r="N1743" t="s">
        <v>1169</v>
      </c>
      <c r="O1743" t="s">
        <v>105</v>
      </c>
      <c r="P1743">
        <v>1</v>
      </c>
      <c r="Q1743">
        <v>0</v>
      </c>
      <c r="R1743" t="s">
        <v>715</v>
      </c>
      <c r="S1743" t="s">
        <v>716</v>
      </c>
      <c r="T1743" t="s">
        <v>716</v>
      </c>
      <c r="U1743" t="s">
        <v>1282</v>
      </c>
      <c r="V1743" t="s">
        <v>1289</v>
      </c>
      <c r="W1743" t="s">
        <v>754</v>
      </c>
      <c r="X1743" t="s">
        <v>1169</v>
      </c>
      <c r="Y1743" t="s">
        <v>1336</v>
      </c>
      <c r="Z1743" s="6">
        <v>45989</v>
      </c>
      <c r="AA1743">
        <v>1736</v>
      </c>
      <c r="AB1743">
        <v>6024.17</v>
      </c>
      <c r="AC1743">
        <v>50.83</v>
      </c>
      <c r="AD1743" s="4">
        <v>45996</v>
      </c>
      <c r="AF1743">
        <v>1736</v>
      </c>
      <c r="AG1743" s="3" t="s">
        <v>3394</v>
      </c>
      <c r="AH1743" s="3" t="s">
        <v>3395</v>
      </c>
      <c r="AI1743" s="6">
        <v>46022</v>
      </c>
    </row>
    <row r="1744" spans="1:35" x14ac:dyDescent="0.3">
      <c r="A1744">
        <v>2026</v>
      </c>
      <c r="B1744" s="6">
        <v>45931</v>
      </c>
      <c r="C1744" s="6">
        <v>46022</v>
      </c>
      <c r="D1744" t="s">
        <v>91</v>
      </c>
      <c r="E1744" t="s">
        <v>227</v>
      </c>
      <c r="F1744" t="s">
        <v>316</v>
      </c>
      <c r="G1744" t="s">
        <v>316</v>
      </c>
      <c r="H1744" t="s">
        <v>352</v>
      </c>
      <c r="I1744" t="s">
        <v>597</v>
      </c>
      <c r="J1744" t="s">
        <v>598</v>
      </c>
      <c r="K1744" t="s">
        <v>599</v>
      </c>
      <c r="L1744" t="s">
        <v>101</v>
      </c>
      <c r="M1744" t="s">
        <v>103</v>
      </c>
      <c r="N1744" t="s">
        <v>1169</v>
      </c>
      <c r="O1744" t="s">
        <v>105</v>
      </c>
      <c r="P1744">
        <v>1</v>
      </c>
      <c r="Q1744">
        <v>0</v>
      </c>
      <c r="R1744" t="s">
        <v>715</v>
      </c>
      <c r="S1744" t="s">
        <v>716</v>
      </c>
      <c r="T1744" t="s">
        <v>716</v>
      </c>
      <c r="U1744" t="s">
        <v>1282</v>
      </c>
      <c r="V1744" t="s">
        <v>1289</v>
      </c>
      <c r="W1744" t="s">
        <v>754</v>
      </c>
      <c r="X1744" t="s">
        <v>1169</v>
      </c>
      <c r="Y1744" t="s">
        <v>1336</v>
      </c>
      <c r="Z1744" s="6">
        <v>45989</v>
      </c>
      <c r="AA1744">
        <v>1737</v>
      </c>
      <c r="AB1744">
        <v>6024.17</v>
      </c>
      <c r="AC1744">
        <v>50.83</v>
      </c>
      <c r="AD1744" s="4">
        <v>45996</v>
      </c>
      <c r="AF1744">
        <v>1737</v>
      </c>
      <c r="AG1744" s="3" t="s">
        <v>3394</v>
      </c>
      <c r="AH1744" s="3" t="s">
        <v>3395</v>
      </c>
      <c r="AI1744" s="6">
        <v>46022</v>
      </c>
    </row>
    <row r="1745" spans="1:35" x14ac:dyDescent="0.3">
      <c r="A1745">
        <v>2026</v>
      </c>
      <c r="B1745" s="6">
        <v>45931</v>
      </c>
      <c r="C1745" s="6">
        <v>46022</v>
      </c>
      <c r="D1745" t="s">
        <v>91</v>
      </c>
      <c r="E1745" t="s">
        <v>227</v>
      </c>
      <c r="F1745" t="s">
        <v>316</v>
      </c>
      <c r="G1745" t="s">
        <v>316</v>
      </c>
      <c r="H1745" t="s">
        <v>352</v>
      </c>
      <c r="I1745" t="s">
        <v>597</v>
      </c>
      <c r="J1745" t="s">
        <v>598</v>
      </c>
      <c r="K1745" t="s">
        <v>599</v>
      </c>
      <c r="L1745" t="s">
        <v>101</v>
      </c>
      <c r="M1745" t="s">
        <v>103</v>
      </c>
      <c r="N1745" t="s">
        <v>1169</v>
      </c>
      <c r="O1745" t="s">
        <v>105</v>
      </c>
      <c r="P1745">
        <v>1</v>
      </c>
      <c r="Q1745">
        <v>0</v>
      </c>
      <c r="R1745" t="s">
        <v>715</v>
      </c>
      <c r="S1745" t="s">
        <v>716</v>
      </c>
      <c r="T1745" t="s">
        <v>716</v>
      </c>
      <c r="U1745" t="s">
        <v>1282</v>
      </c>
      <c r="V1745" t="s">
        <v>1289</v>
      </c>
      <c r="W1745" t="s">
        <v>754</v>
      </c>
      <c r="X1745" t="s">
        <v>1169</v>
      </c>
      <c r="Y1745" t="s">
        <v>1336</v>
      </c>
      <c r="Z1745" s="6">
        <v>45989</v>
      </c>
      <c r="AA1745">
        <v>1738</v>
      </c>
      <c r="AB1745">
        <v>6024.17</v>
      </c>
      <c r="AC1745">
        <v>50.83</v>
      </c>
      <c r="AD1745" s="4">
        <v>45996</v>
      </c>
      <c r="AF1745">
        <v>1738</v>
      </c>
      <c r="AG1745" s="3" t="s">
        <v>3394</v>
      </c>
      <c r="AH1745" s="3" t="s">
        <v>3395</v>
      </c>
      <c r="AI1745" s="6">
        <v>46022</v>
      </c>
    </row>
    <row r="1746" spans="1:35" x14ac:dyDescent="0.3">
      <c r="A1746">
        <v>2026</v>
      </c>
      <c r="B1746" s="6">
        <v>45931</v>
      </c>
      <c r="C1746" s="6">
        <v>46022</v>
      </c>
      <c r="D1746" t="s">
        <v>91</v>
      </c>
      <c r="E1746" t="s">
        <v>227</v>
      </c>
      <c r="F1746" t="s">
        <v>316</v>
      </c>
      <c r="G1746" t="s">
        <v>316</v>
      </c>
      <c r="H1746" t="s">
        <v>352</v>
      </c>
      <c r="I1746" t="s">
        <v>597</v>
      </c>
      <c r="J1746" t="s">
        <v>598</v>
      </c>
      <c r="K1746" t="s">
        <v>599</v>
      </c>
      <c r="L1746" t="s">
        <v>101</v>
      </c>
      <c r="M1746" t="s">
        <v>103</v>
      </c>
      <c r="N1746" t="s">
        <v>1169</v>
      </c>
      <c r="O1746" t="s">
        <v>105</v>
      </c>
      <c r="P1746">
        <v>1</v>
      </c>
      <c r="Q1746">
        <v>0</v>
      </c>
      <c r="R1746" t="s">
        <v>715</v>
      </c>
      <c r="S1746" t="s">
        <v>716</v>
      </c>
      <c r="T1746" t="s">
        <v>716</v>
      </c>
      <c r="U1746" t="s">
        <v>1282</v>
      </c>
      <c r="V1746" t="s">
        <v>1289</v>
      </c>
      <c r="W1746" t="s">
        <v>754</v>
      </c>
      <c r="X1746" t="s">
        <v>1169</v>
      </c>
      <c r="Y1746" t="s">
        <v>1336</v>
      </c>
      <c r="Z1746" s="6">
        <v>45989</v>
      </c>
      <c r="AA1746">
        <v>1739</v>
      </c>
      <c r="AB1746">
        <v>6024.17</v>
      </c>
      <c r="AC1746">
        <v>50.83</v>
      </c>
      <c r="AD1746" s="4">
        <v>45996</v>
      </c>
      <c r="AF1746">
        <v>1739</v>
      </c>
      <c r="AG1746" s="3" t="s">
        <v>3394</v>
      </c>
      <c r="AH1746" s="3" t="s">
        <v>3395</v>
      </c>
      <c r="AI1746" s="6">
        <v>46022</v>
      </c>
    </row>
    <row r="1747" spans="1:35" x14ac:dyDescent="0.3">
      <c r="A1747">
        <v>2026</v>
      </c>
      <c r="B1747" s="6">
        <v>45931</v>
      </c>
      <c r="C1747" s="6">
        <v>46022</v>
      </c>
      <c r="D1747" t="s">
        <v>91</v>
      </c>
      <c r="E1747" t="s">
        <v>227</v>
      </c>
      <c r="F1747" t="s">
        <v>316</v>
      </c>
      <c r="G1747" t="s">
        <v>316</v>
      </c>
      <c r="H1747" t="s">
        <v>352</v>
      </c>
      <c r="I1747" t="s">
        <v>597</v>
      </c>
      <c r="J1747" t="s">
        <v>598</v>
      </c>
      <c r="K1747" t="s">
        <v>599</v>
      </c>
      <c r="L1747" t="s">
        <v>101</v>
      </c>
      <c r="M1747" t="s">
        <v>103</v>
      </c>
      <c r="N1747" t="s">
        <v>1169</v>
      </c>
      <c r="O1747" t="s">
        <v>105</v>
      </c>
      <c r="P1747">
        <v>1</v>
      </c>
      <c r="Q1747">
        <v>0</v>
      </c>
      <c r="R1747" t="s">
        <v>715</v>
      </c>
      <c r="S1747" t="s">
        <v>716</v>
      </c>
      <c r="T1747" t="s">
        <v>716</v>
      </c>
      <c r="U1747" t="s">
        <v>1282</v>
      </c>
      <c r="V1747" t="s">
        <v>1289</v>
      </c>
      <c r="W1747" t="s">
        <v>754</v>
      </c>
      <c r="X1747" t="s">
        <v>1169</v>
      </c>
      <c r="Y1747" t="s">
        <v>1336</v>
      </c>
      <c r="Z1747" s="6">
        <v>45989</v>
      </c>
      <c r="AA1747">
        <v>1740</v>
      </c>
      <c r="AB1747">
        <v>6024.17</v>
      </c>
      <c r="AC1747">
        <v>50.83</v>
      </c>
      <c r="AD1747" s="4">
        <v>45996</v>
      </c>
      <c r="AF1747">
        <v>1740</v>
      </c>
      <c r="AG1747" s="3" t="s">
        <v>3394</v>
      </c>
      <c r="AH1747" s="3" t="s">
        <v>3395</v>
      </c>
      <c r="AI1747" s="6">
        <v>46022</v>
      </c>
    </row>
    <row r="1748" spans="1:35" x14ac:dyDescent="0.3">
      <c r="A1748">
        <v>2026</v>
      </c>
      <c r="B1748" s="6">
        <v>45931</v>
      </c>
      <c r="C1748" s="6">
        <v>46022</v>
      </c>
      <c r="D1748" t="s">
        <v>91</v>
      </c>
      <c r="E1748" t="s">
        <v>227</v>
      </c>
      <c r="F1748" t="s">
        <v>316</v>
      </c>
      <c r="G1748" t="s">
        <v>316</v>
      </c>
      <c r="H1748" t="s">
        <v>352</v>
      </c>
      <c r="I1748" t="s">
        <v>597</v>
      </c>
      <c r="J1748" t="s">
        <v>598</v>
      </c>
      <c r="K1748" t="s">
        <v>599</v>
      </c>
      <c r="L1748" t="s">
        <v>101</v>
      </c>
      <c r="M1748" t="s">
        <v>103</v>
      </c>
      <c r="N1748" t="s">
        <v>1169</v>
      </c>
      <c r="O1748" t="s">
        <v>105</v>
      </c>
      <c r="P1748">
        <v>1</v>
      </c>
      <c r="Q1748">
        <v>0</v>
      </c>
      <c r="R1748" t="s">
        <v>715</v>
      </c>
      <c r="S1748" t="s">
        <v>716</v>
      </c>
      <c r="T1748" t="s">
        <v>716</v>
      </c>
      <c r="U1748" t="s">
        <v>1282</v>
      </c>
      <c r="V1748" t="s">
        <v>1289</v>
      </c>
      <c r="W1748" t="s">
        <v>754</v>
      </c>
      <c r="X1748" t="s">
        <v>1169</v>
      </c>
      <c r="Y1748" t="s">
        <v>1336</v>
      </c>
      <c r="Z1748" s="6">
        <v>45989</v>
      </c>
      <c r="AA1748">
        <v>1741</v>
      </c>
      <c r="AB1748">
        <v>6024.17</v>
      </c>
      <c r="AC1748">
        <v>50.83</v>
      </c>
      <c r="AD1748" s="4">
        <v>45996</v>
      </c>
      <c r="AF1748">
        <v>1741</v>
      </c>
      <c r="AG1748" s="3" t="s">
        <v>3394</v>
      </c>
      <c r="AH1748" s="3" t="s">
        <v>3395</v>
      </c>
      <c r="AI1748" s="6">
        <v>46022</v>
      </c>
    </row>
    <row r="1749" spans="1:35" x14ac:dyDescent="0.3">
      <c r="A1749">
        <v>2026</v>
      </c>
      <c r="B1749" s="6">
        <v>45931</v>
      </c>
      <c r="C1749" s="6">
        <v>46022</v>
      </c>
      <c r="D1749" t="s">
        <v>91</v>
      </c>
      <c r="E1749" t="s">
        <v>227</v>
      </c>
      <c r="F1749" t="s">
        <v>316</v>
      </c>
      <c r="G1749" t="s">
        <v>316</v>
      </c>
      <c r="H1749" t="s">
        <v>352</v>
      </c>
      <c r="I1749" t="s">
        <v>597</v>
      </c>
      <c r="J1749" t="s">
        <v>598</v>
      </c>
      <c r="K1749" t="s">
        <v>599</v>
      </c>
      <c r="L1749" t="s">
        <v>101</v>
      </c>
      <c r="M1749" t="s">
        <v>103</v>
      </c>
      <c r="N1749" t="s">
        <v>1169</v>
      </c>
      <c r="O1749" t="s">
        <v>105</v>
      </c>
      <c r="P1749">
        <v>1</v>
      </c>
      <c r="Q1749">
        <v>0</v>
      </c>
      <c r="R1749" t="s">
        <v>715</v>
      </c>
      <c r="S1749" t="s">
        <v>716</v>
      </c>
      <c r="T1749" t="s">
        <v>716</v>
      </c>
      <c r="U1749" t="s">
        <v>1282</v>
      </c>
      <c r="V1749" t="s">
        <v>1289</v>
      </c>
      <c r="W1749" t="s">
        <v>754</v>
      </c>
      <c r="X1749" t="s">
        <v>1169</v>
      </c>
      <c r="Y1749" t="s">
        <v>1336</v>
      </c>
      <c r="Z1749" s="6">
        <v>45989</v>
      </c>
      <c r="AA1749">
        <v>1742</v>
      </c>
      <c r="AB1749">
        <v>6024.17</v>
      </c>
      <c r="AC1749">
        <v>50.83</v>
      </c>
      <c r="AD1749" s="4">
        <v>45996</v>
      </c>
      <c r="AF1749">
        <v>1742</v>
      </c>
      <c r="AG1749" s="3" t="s">
        <v>3394</v>
      </c>
      <c r="AH1749" s="3" t="s">
        <v>3395</v>
      </c>
      <c r="AI1749" s="6">
        <v>46022</v>
      </c>
    </row>
    <row r="1750" spans="1:35" x14ac:dyDescent="0.3">
      <c r="A1750">
        <v>2026</v>
      </c>
      <c r="B1750" s="6">
        <v>45931</v>
      </c>
      <c r="C1750" s="6">
        <v>46022</v>
      </c>
      <c r="D1750" t="s">
        <v>91</v>
      </c>
      <c r="E1750" t="s">
        <v>227</v>
      </c>
      <c r="F1750" t="s">
        <v>316</v>
      </c>
      <c r="G1750" t="s">
        <v>316</v>
      </c>
      <c r="H1750" t="s">
        <v>352</v>
      </c>
      <c r="I1750" t="s">
        <v>597</v>
      </c>
      <c r="J1750" t="s">
        <v>598</v>
      </c>
      <c r="K1750" t="s">
        <v>599</v>
      </c>
      <c r="L1750" t="s">
        <v>101</v>
      </c>
      <c r="M1750" t="s">
        <v>103</v>
      </c>
      <c r="N1750" t="s">
        <v>1169</v>
      </c>
      <c r="O1750" t="s">
        <v>105</v>
      </c>
      <c r="P1750">
        <v>1</v>
      </c>
      <c r="Q1750">
        <v>0</v>
      </c>
      <c r="R1750" t="s">
        <v>715</v>
      </c>
      <c r="S1750" t="s">
        <v>716</v>
      </c>
      <c r="T1750" t="s">
        <v>716</v>
      </c>
      <c r="U1750" t="s">
        <v>1282</v>
      </c>
      <c r="V1750" t="s">
        <v>1289</v>
      </c>
      <c r="W1750" t="s">
        <v>754</v>
      </c>
      <c r="X1750" t="s">
        <v>1169</v>
      </c>
      <c r="Y1750" t="s">
        <v>1336</v>
      </c>
      <c r="Z1750" s="6">
        <v>45989</v>
      </c>
      <c r="AA1750">
        <v>1743</v>
      </c>
      <c r="AB1750">
        <v>6024.17</v>
      </c>
      <c r="AC1750">
        <v>50.83</v>
      </c>
      <c r="AD1750" s="4">
        <v>45996</v>
      </c>
      <c r="AF1750">
        <v>1743</v>
      </c>
      <c r="AG1750" s="3" t="s">
        <v>3394</v>
      </c>
      <c r="AH1750" s="3" t="s">
        <v>3395</v>
      </c>
      <c r="AI1750" s="6">
        <v>46022</v>
      </c>
    </row>
    <row r="1751" spans="1:35" x14ac:dyDescent="0.3">
      <c r="A1751">
        <v>2026</v>
      </c>
      <c r="B1751" s="6">
        <v>45931</v>
      </c>
      <c r="C1751" s="6">
        <v>46022</v>
      </c>
      <c r="D1751" t="s">
        <v>91</v>
      </c>
      <c r="E1751" t="s">
        <v>227</v>
      </c>
      <c r="F1751" t="s">
        <v>316</v>
      </c>
      <c r="G1751" t="s">
        <v>316</v>
      </c>
      <c r="H1751" t="s">
        <v>352</v>
      </c>
      <c r="I1751" t="s">
        <v>597</v>
      </c>
      <c r="J1751" t="s">
        <v>598</v>
      </c>
      <c r="K1751" t="s">
        <v>599</v>
      </c>
      <c r="L1751" t="s">
        <v>101</v>
      </c>
      <c r="M1751" t="s">
        <v>103</v>
      </c>
      <c r="N1751" t="s">
        <v>1169</v>
      </c>
      <c r="O1751" t="s">
        <v>105</v>
      </c>
      <c r="P1751">
        <v>1</v>
      </c>
      <c r="Q1751">
        <v>0</v>
      </c>
      <c r="R1751" t="s">
        <v>715</v>
      </c>
      <c r="S1751" t="s">
        <v>716</v>
      </c>
      <c r="T1751" t="s">
        <v>716</v>
      </c>
      <c r="U1751" t="s">
        <v>1282</v>
      </c>
      <c r="V1751" t="s">
        <v>1289</v>
      </c>
      <c r="W1751" t="s">
        <v>754</v>
      </c>
      <c r="X1751" t="s">
        <v>1169</v>
      </c>
      <c r="Y1751" t="s">
        <v>1336</v>
      </c>
      <c r="Z1751" s="6">
        <v>45989</v>
      </c>
      <c r="AA1751">
        <v>1744</v>
      </c>
      <c r="AB1751">
        <v>6024.17</v>
      </c>
      <c r="AC1751">
        <v>50.83</v>
      </c>
      <c r="AD1751" s="4">
        <v>45996</v>
      </c>
      <c r="AF1751">
        <v>1744</v>
      </c>
      <c r="AG1751" s="3" t="s">
        <v>3394</v>
      </c>
      <c r="AH1751" s="3" t="s">
        <v>3395</v>
      </c>
      <c r="AI1751" s="6">
        <v>46022</v>
      </c>
    </row>
    <row r="1752" spans="1:35" x14ac:dyDescent="0.3">
      <c r="A1752">
        <v>2026</v>
      </c>
      <c r="B1752" s="6">
        <v>45931</v>
      </c>
      <c r="C1752" s="6">
        <v>46022</v>
      </c>
      <c r="D1752" t="s">
        <v>91</v>
      </c>
      <c r="E1752" t="s">
        <v>228</v>
      </c>
      <c r="F1752" t="s">
        <v>283</v>
      </c>
      <c r="G1752" t="s">
        <v>283</v>
      </c>
      <c r="H1752" t="s">
        <v>349</v>
      </c>
      <c r="I1752" t="s">
        <v>600</v>
      </c>
      <c r="J1752" t="s">
        <v>601</v>
      </c>
      <c r="K1752" t="s">
        <v>502</v>
      </c>
      <c r="L1752" t="s">
        <v>102</v>
      </c>
      <c r="M1752" t="s">
        <v>103</v>
      </c>
      <c r="N1752" t="s">
        <v>1170</v>
      </c>
      <c r="O1752" t="s">
        <v>105</v>
      </c>
      <c r="P1752" t="s">
        <v>714</v>
      </c>
      <c r="Q1752">
        <v>0</v>
      </c>
      <c r="R1752" t="s">
        <v>715</v>
      </c>
      <c r="S1752" t="s">
        <v>718</v>
      </c>
      <c r="T1752" t="s">
        <v>719</v>
      </c>
      <c r="U1752" t="s">
        <v>1282</v>
      </c>
      <c r="V1752" t="s">
        <v>740</v>
      </c>
      <c r="W1752" t="s">
        <v>740</v>
      </c>
      <c r="X1752" t="s">
        <v>1170</v>
      </c>
      <c r="Y1752" t="s">
        <v>1340</v>
      </c>
      <c r="Z1752" s="6">
        <v>45974</v>
      </c>
      <c r="AA1752">
        <v>1745</v>
      </c>
      <c r="AB1752">
        <v>785.99</v>
      </c>
      <c r="AC1752">
        <v>1750.01</v>
      </c>
      <c r="AD1752" s="4">
        <v>45986</v>
      </c>
      <c r="AF1752">
        <v>1745</v>
      </c>
      <c r="AG1752" s="3" t="s">
        <v>3394</v>
      </c>
      <c r="AH1752" s="3" t="s">
        <v>3395</v>
      </c>
      <c r="AI1752" s="6">
        <v>46022</v>
      </c>
    </row>
    <row r="1753" spans="1:35" x14ac:dyDescent="0.3">
      <c r="A1753">
        <v>2026</v>
      </c>
      <c r="B1753" s="6">
        <v>45931</v>
      </c>
      <c r="C1753" s="6">
        <v>46022</v>
      </c>
      <c r="D1753" t="s">
        <v>91</v>
      </c>
      <c r="E1753" t="s">
        <v>228</v>
      </c>
      <c r="F1753" t="s">
        <v>283</v>
      </c>
      <c r="G1753" t="s">
        <v>283</v>
      </c>
      <c r="H1753" t="s">
        <v>349</v>
      </c>
      <c r="I1753" t="s">
        <v>600</v>
      </c>
      <c r="J1753" t="s">
        <v>601</v>
      </c>
      <c r="K1753" t="s">
        <v>502</v>
      </c>
      <c r="L1753" t="s">
        <v>102</v>
      </c>
      <c r="M1753" t="s">
        <v>103</v>
      </c>
      <c r="N1753" t="s">
        <v>1170</v>
      </c>
      <c r="O1753" t="s">
        <v>105</v>
      </c>
      <c r="P1753" t="s">
        <v>714</v>
      </c>
      <c r="Q1753">
        <v>0</v>
      </c>
      <c r="R1753" t="s">
        <v>715</v>
      </c>
      <c r="S1753" t="s">
        <v>718</v>
      </c>
      <c r="T1753" t="s">
        <v>719</v>
      </c>
      <c r="U1753" t="s">
        <v>1282</v>
      </c>
      <c r="V1753" t="s">
        <v>740</v>
      </c>
      <c r="W1753" t="s">
        <v>740</v>
      </c>
      <c r="X1753" t="s">
        <v>1170</v>
      </c>
      <c r="Y1753" t="s">
        <v>1340</v>
      </c>
      <c r="Z1753" s="6">
        <v>45974</v>
      </c>
      <c r="AA1753">
        <v>1746</v>
      </c>
      <c r="AB1753">
        <v>785.99</v>
      </c>
      <c r="AC1753">
        <v>1750.01</v>
      </c>
      <c r="AD1753" s="4">
        <v>45986</v>
      </c>
      <c r="AF1753">
        <v>1746</v>
      </c>
      <c r="AG1753" s="3" t="s">
        <v>3394</v>
      </c>
      <c r="AH1753" s="3" t="s">
        <v>3395</v>
      </c>
      <c r="AI1753" s="6">
        <v>46022</v>
      </c>
    </row>
    <row r="1754" spans="1:35" x14ac:dyDescent="0.3">
      <c r="A1754">
        <v>2026</v>
      </c>
      <c r="B1754" s="6">
        <v>45931</v>
      </c>
      <c r="C1754" s="6">
        <v>46022</v>
      </c>
      <c r="D1754" t="s">
        <v>91</v>
      </c>
      <c r="E1754" t="s">
        <v>229</v>
      </c>
      <c r="F1754" t="s">
        <v>317</v>
      </c>
      <c r="G1754" t="s">
        <v>317</v>
      </c>
      <c r="H1754" t="s">
        <v>343</v>
      </c>
      <c r="I1754" t="s">
        <v>602</v>
      </c>
      <c r="J1754" t="s">
        <v>603</v>
      </c>
      <c r="K1754" t="s">
        <v>383</v>
      </c>
      <c r="L1754" t="s">
        <v>101</v>
      </c>
      <c r="M1754" t="s">
        <v>103</v>
      </c>
      <c r="N1754" t="s">
        <v>785</v>
      </c>
      <c r="O1754" t="s">
        <v>105</v>
      </c>
      <c r="P1754">
        <v>1</v>
      </c>
      <c r="Q1754">
        <v>0</v>
      </c>
      <c r="R1754" t="s">
        <v>715</v>
      </c>
      <c r="S1754" t="s">
        <v>716</v>
      </c>
      <c r="T1754" t="s">
        <v>716</v>
      </c>
      <c r="U1754" t="s">
        <v>1282</v>
      </c>
      <c r="V1754" t="s">
        <v>734</v>
      </c>
      <c r="W1754" t="s">
        <v>734</v>
      </c>
      <c r="X1754" t="s">
        <v>785</v>
      </c>
      <c r="Y1754" t="s">
        <v>1303</v>
      </c>
      <c r="Z1754" s="6">
        <v>45955</v>
      </c>
      <c r="AA1754">
        <v>1747</v>
      </c>
      <c r="AB1754">
        <v>5454.09</v>
      </c>
      <c r="AC1754">
        <v>3050.91</v>
      </c>
      <c r="AD1754" s="4">
        <v>45961</v>
      </c>
      <c r="AF1754">
        <v>1747</v>
      </c>
      <c r="AG1754" s="3" t="s">
        <v>3394</v>
      </c>
      <c r="AH1754" s="3" t="s">
        <v>3395</v>
      </c>
      <c r="AI1754" s="6">
        <v>46022</v>
      </c>
    </row>
    <row r="1755" spans="1:35" x14ac:dyDescent="0.3">
      <c r="A1755">
        <v>2026</v>
      </c>
      <c r="B1755" s="6">
        <v>45931</v>
      </c>
      <c r="C1755" s="6">
        <v>46022</v>
      </c>
      <c r="D1755" t="s">
        <v>91</v>
      </c>
      <c r="E1755" t="s">
        <v>229</v>
      </c>
      <c r="F1755" t="s">
        <v>317</v>
      </c>
      <c r="G1755" t="s">
        <v>317</v>
      </c>
      <c r="H1755" t="s">
        <v>343</v>
      </c>
      <c r="I1755" t="s">
        <v>602</v>
      </c>
      <c r="J1755" t="s">
        <v>603</v>
      </c>
      <c r="K1755" t="s">
        <v>383</v>
      </c>
      <c r="L1755" t="s">
        <v>101</v>
      </c>
      <c r="M1755" t="s">
        <v>103</v>
      </c>
      <c r="N1755" t="s">
        <v>785</v>
      </c>
      <c r="O1755" t="s">
        <v>105</v>
      </c>
      <c r="P1755">
        <v>1</v>
      </c>
      <c r="Q1755">
        <v>0</v>
      </c>
      <c r="R1755" t="s">
        <v>715</v>
      </c>
      <c r="S1755" t="s">
        <v>716</v>
      </c>
      <c r="T1755" t="s">
        <v>716</v>
      </c>
      <c r="U1755" t="s">
        <v>1282</v>
      </c>
      <c r="V1755" t="s">
        <v>734</v>
      </c>
      <c r="W1755" t="s">
        <v>734</v>
      </c>
      <c r="X1755" t="s">
        <v>785</v>
      </c>
      <c r="Y1755" t="s">
        <v>1303</v>
      </c>
      <c r="Z1755" s="6">
        <v>45955</v>
      </c>
      <c r="AA1755">
        <v>1748</v>
      </c>
      <c r="AB1755">
        <v>5454.09</v>
      </c>
      <c r="AC1755">
        <v>3050.91</v>
      </c>
      <c r="AD1755" s="4">
        <v>45961</v>
      </c>
      <c r="AF1755">
        <v>1748</v>
      </c>
      <c r="AG1755" s="3" t="s">
        <v>3394</v>
      </c>
      <c r="AH1755" s="3" t="s">
        <v>3395</v>
      </c>
      <c r="AI1755" s="6">
        <v>46022</v>
      </c>
    </row>
    <row r="1756" spans="1:35" x14ac:dyDescent="0.3">
      <c r="A1756">
        <v>2026</v>
      </c>
      <c r="B1756" s="6">
        <v>45931</v>
      </c>
      <c r="C1756" s="6">
        <v>46022</v>
      </c>
      <c r="D1756" t="s">
        <v>91</v>
      </c>
      <c r="E1756" t="s">
        <v>229</v>
      </c>
      <c r="F1756" t="s">
        <v>317</v>
      </c>
      <c r="G1756" t="s">
        <v>317</v>
      </c>
      <c r="H1756" t="s">
        <v>343</v>
      </c>
      <c r="I1756" t="s">
        <v>602</v>
      </c>
      <c r="J1756" t="s">
        <v>603</v>
      </c>
      <c r="K1756" t="s">
        <v>383</v>
      </c>
      <c r="L1756" t="s">
        <v>101</v>
      </c>
      <c r="M1756" t="s">
        <v>103</v>
      </c>
      <c r="N1756" t="s">
        <v>785</v>
      </c>
      <c r="O1756" t="s">
        <v>105</v>
      </c>
      <c r="P1756">
        <v>1</v>
      </c>
      <c r="Q1756">
        <v>0</v>
      </c>
      <c r="R1756" t="s">
        <v>715</v>
      </c>
      <c r="S1756" t="s">
        <v>716</v>
      </c>
      <c r="T1756" t="s">
        <v>716</v>
      </c>
      <c r="U1756" t="s">
        <v>1282</v>
      </c>
      <c r="V1756" t="s">
        <v>734</v>
      </c>
      <c r="W1756" t="s">
        <v>734</v>
      </c>
      <c r="X1756" t="s">
        <v>785</v>
      </c>
      <c r="Y1756" t="s">
        <v>1303</v>
      </c>
      <c r="Z1756" s="6">
        <v>45955</v>
      </c>
      <c r="AA1756">
        <v>1749</v>
      </c>
      <c r="AB1756">
        <v>5454.09</v>
      </c>
      <c r="AC1756">
        <v>3050.91</v>
      </c>
      <c r="AD1756" s="4">
        <v>45961</v>
      </c>
      <c r="AF1756">
        <v>1749</v>
      </c>
      <c r="AG1756" s="3" t="s">
        <v>3394</v>
      </c>
      <c r="AH1756" s="3" t="s">
        <v>3395</v>
      </c>
      <c r="AI1756" s="6">
        <v>46022</v>
      </c>
    </row>
    <row r="1757" spans="1:35" x14ac:dyDescent="0.3">
      <c r="A1757">
        <v>2026</v>
      </c>
      <c r="B1757" s="6">
        <v>45931</v>
      </c>
      <c r="C1757" s="6">
        <v>46022</v>
      </c>
      <c r="D1757" t="s">
        <v>91</v>
      </c>
      <c r="E1757" t="s">
        <v>229</v>
      </c>
      <c r="F1757" t="s">
        <v>317</v>
      </c>
      <c r="G1757" t="s">
        <v>317</v>
      </c>
      <c r="H1757" t="s">
        <v>343</v>
      </c>
      <c r="I1757" t="s">
        <v>602</v>
      </c>
      <c r="J1757" t="s">
        <v>603</v>
      </c>
      <c r="K1757" t="s">
        <v>383</v>
      </c>
      <c r="L1757" t="s">
        <v>101</v>
      </c>
      <c r="M1757" t="s">
        <v>103</v>
      </c>
      <c r="N1757" t="s">
        <v>785</v>
      </c>
      <c r="O1757" t="s">
        <v>105</v>
      </c>
      <c r="P1757">
        <v>1</v>
      </c>
      <c r="Q1757">
        <v>0</v>
      </c>
      <c r="R1757" t="s">
        <v>715</v>
      </c>
      <c r="S1757" t="s">
        <v>716</v>
      </c>
      <c r="T1757" t="s">
        <v>716</v>
      </c>
      <c r="U1757" t="s">
        <v>1282</v>
      </c>
      <c r="V1757" t="s">
        <v>734</v>
      </c>
      <c r="W1757" t="s">
        <v>734</v>
      </c>
      <c r="X1757" t="s">
        <v>785</v>
      </c>
      <c r="Y1757" t="s">
        <v>1303</v>
      </c>
      <c r="Z1757" s="6">
        <v>45955</v>
      </c>
      <c r="AA1757">
        <v>1750</v>
      </c>
      <c r="AB1757">
        <v>5454.09</v>
      </c>
      <c r="AC1757">
        <v>3050.91</v>
      </c>
      <c r="AD1757" s="4">
        <v>45961</v>
      </c>
      <c r="AF1757">
        <v>1750</v>
      </c>
      <c r="AG1757" s="3" t="s">
        <v>3394</v>
      </c>
      <c r="AH1757" s="3" t="s">
        <v>3395</v>
      </c>
      <c r="AI1757" s="6">
        <v>46022</v>
      </c>
    </row>
    <row r="1758" spans="1:35" x14ac:dyDescent="0.3">
      <c r="A1758">
        <v>2026</v>
      </c>
      <c r="B1758" s="6">
        <v>45931</v>
      </c>
      <c r="C1758" s="6">
        <v>46022</v>
      </c>
      <c r="D1758" t="s">
        <v>91</v>
      </c>
      <c r="E1758" t="s">
        <v>229</v>
      </c>
      <c r="F1758" t="s">
        <v>317</v>
      </c>
      <c r="G1758" t="s">
        <v>317</v>
      </c>
      <c r="H1758" t="s">
        <v>343</v>
      </c>
      <c r="I1758" t="s">
        <v>602</v>
      </c>
      <c r="J1758" t="s">
        <v>603</v>
      </c>
      <c r="K1758" t="s">
        <v>383</v>
      </c>
      <c r="L1758" t="s">
        <v>101</v>
      </c>
      <c r="M1758" t="s">
        <v>103</v>
      </c>
      <c r="N1758" t="s">
        <v>785</v>
      </c>
      <c r="O1758" t="s">
        <v>105</v>
      </c>
      <c r="P1758">
        <v>1</v>
      </c>
      <c r="Q1758">
        <v>0</v>
      </c>
      <c r="R1758" t="s">
        <v>715</v>
      </c>
      <c r="S1758" t="s">
        <v>716</v>
      </c>
      <c r="T1758" t="s">
        <v>716</v>
      </c>
      <c r="U1758" t="s">
        <v>1282</v>
      </c>
      <c r="V1758" t="s">
        <v>734</v>
      </c>
      <c r="W1758" t="s">
        <v>734</v>
      </c>
      <c r="X1758" t="s">
        <v>785</v>
      </c>
      <c r="Y1758" t="s">
        <v>1303</v>
      </c>
      <c r="Z1758" s="6">
        <v>45955</v>
      </c>
      <c r="AA1758">
        <v>1751</v>
      </c>
      <c r="AB1758">
        <v>5454.09</v>
      </c>
      <c r="AC1758">
        <v>3050.91</v>
      </c>
      <c r="AD1758" s="4">
        <v>45961</v>
      </c>
      <c r="AF1758">
        <v>1751</v>
      </c>
      <c r="AG1758" s="3" t="s">
        <v>3394</v>
      </c>
      <c r="AH1758" s="3" t="s">
        <v>3395</v>
      </c>
      <c r="AI1758" s="6">
        <v>46022</v>
      </c>
    </row>
    <row r="1759" spans="1:35" x14ac:dyDescent="0.3">
      <c r="A1759">
        <v>2026</v>
      </c>
      <c r="B1759" s="6">
        <v>45931</v>
      </c>
      <c r="C1759" s="6">
        <v>46022</v>
      </c>
      <c r="D1759" t="s">
        <v>91</v>
      </c>
      <c r="E1759" t="s">
        <v>229</v>
      </c>
      <c r="F1759" t="s">
        <v>317</v>
      </c>
      <c r="G1759" t="s">
        <v>317</v>
      </c>
      <c r="H1759" t="s">
        <v>343</v>
      </c>
      <c r="I1759" t="s">
        <v>602</v>
      </c>
      <c r="J1759" t="s">
        <v>603</v>
      </c>
      <c r="K1759" t="s">
        <v>383</v>
      </c>
      <c r="L1759" t="s">
        <v>101</v>
      </c>
      <c r="M1759" t="s">
        <v>103</v>
      </c>
      <c r="N1759" t="s">
        <v>785</v>
      </c>
      <c r="O1759" t="s">
        <v>105</v>
      </c>
      <c r="P1759">
        <v>1</v>
      </c>
      <c r="Q1759">
        <v>0</v>
      </c>
      <c r="R1759" t="s">
        <v>715</v>
      </c>
      <c r="S1759" t="s">
        <v>716</v>
      </c>
      <c r="T1759" t="s">
        <v>716</v>
      </c>
      <c r="U1759" t="s">
        <v>1282</v>
      </c>
      <c r="V1759" t="s">
        <v>734</v>
      </c>
      <c r="W1759" t="s">
        <v>734</v>
      </c>
      <c r="X1759" t="s">
        <v>785</v>
      </c>
      <c r="Y1759" t="s">
        <v>1303</v>
      </c>
      <c r="Z1759" s="6">
        <v>45955</v>
      </c>
      <c r="AA1759">
        <v>1752</v>
      </c>
      <c r="AB1759">
        <v>5454.09</v>
      </c>
      <c r="AC1759">
        <v>3050.91</v>
      </c>
      <c r="AD1759" s="4">
        <v>45961</v>
      </c>
      <c r="AF1759">
        <v>1752</v>
      </c>
      <c r="AG1759" s="3" t="s">
        <v>3394</v>
      </c>
      <c r="AH1759" s="3" t="s">
        <v>3395</v>
      </c>
      <c r="AI1759" s="6">
        <v>46022</v>
      </c>
    </row>
    <row r="1760" spans="1:35" x14ac:dyDescent="0.3">
      <c r="A1760">
        <v>2026</v>
      </c>
      <c r="B1760" s="6">
        <v>45931</v>
      </c>
      <c r="C1760" s="6">
        <v>46022</v>
      </c>
      <c r="D1760" t="s">
        <v>91</v>
      </c>
      <c r="E1760" t="s">
        <v>229</v>
      </c>
      <c r="F1760" t="s">
        <v>317</v>
      </c>
      <c r="G1760" t="s">
        <v>317</v>
      </c>
      <c r="H1760" t="s">
        <v>343</v>
      </c>
      <c r="I1760" t="s">
        <v>602</v>
      </c>
      <c r="J1760" t="s">
        <v>603</v>
      </c>
      <c r="K1760" t="s">
        <v>383</v>
      </c>
      <c r="L1760" t="s">
        <v>101</v>
      </c>
      <c r="M1760" t="s">
        <v>103</v>
      </c>
      <c r="N1760" t="s">
        <v>785</v>
      </c>
      <c r="O1760" t="s">
        <v>105</v>
      </c>
      <c r="P1760">
        <v>1</v>
      </c>
      <c r="Q1760">
        <v>0</v>
      </c>
      <c r="R1760" t="s">
        <v>715</v>
      </c>
      <c r="S1760" t="s">
        <v>716</v>
      </c>
      <c r="T1760" t="s">
        <v>716</v>
      </c>
      <c r="U1760" t="s">
        <v>1282</v>
      </c>
      <c r="V1760" t="s">
        <v>734</v>
      </c>
      <c r="W1760" t="s">
        <v>734</v>
      </c>
      <c r="X1760" t="s">
        <v>785</v>
      </c>
      <c r="Y1760" t="s">
        <v>1303</v>
      </c>
      <c r="Z1760" s="6">
        <v>45955</v>
      </c>
      <c r="AA1760">
        <v>1753</v>
      </c>
      <c r="AB1760">
        <v>5454.09</v>
      </c>
      <c r="AC1760">
        <v>3050.91</v>
      </c>
      <c r="AD1760" s="4">
        <v>45961</v>
      </c>
      <c r="AF1760">
        <v>1753</v>
      </c>
      <c r="AG1760" s="3" t="s">
        <v>3394</v>
      </c>
      <c r="AH1760" s="3" t="s">
        <v>3395</v>
      </c>
      <c r="AI1760" s="6">
        <v>46022</v>
      </c>
    </row>
    <row r="1761" spans="1:35" x14ac:dyDescent="0.3">
      <c r="A1761">
        <v>2026</v>
      </c>
      <c r="B1761" s="6">
        <v>45931</v>
      </c>
      <c r="C1761" s="6">
        <v>46022</v>
      </c>
      <c r="D1761" t="s">
        <v>91</v>
      </c>
      <c r="E1761" t="s">
        <v>229</v>
      </c>
      <c r="F1761" t="s">
        <v>317</v>
      </c>
      <c r="G1761" t="s">
        <v>317</v>
      </c>
      <c r="H1761" t="s">
        <v>343</v>
      </c>
      <c r="I1761" t="s">
        <v>602</v>
      </c>
      <c r="J1761" t="s">
        <v>603</v>
      </c>
      <c r="K1761" t="s">
        <v>383</v>
      </c>
      <c r="L1761" t="s">
        <v>101</v>
      </c>
      <c r="M1761" t="s">
        <v>103</v>
      </c>
      <c r="N1761" t="s">
        <v>785</v>
      </c>
      <c r="O1761" t="s">
        <v>105</v>
      </c>
      <c r="P1761">
        <v>1</v>
      </c>
      <c r="Q1761">
        <v>0</v>
      </c>
      <c r="R1761" t="s">
        <v>715</v>
      </c>
      <c r="S1761" t="s">
        <v>716</v>
      </c>
      <c r="T1761" t="s">
        <v>716</v>
      </c>
      <c r="U1761" t="s">
        <v>1282</v>
      </c>
      <c r="V1761" t="s">
        <v>734</v>
      </c>
      <c r="W1761" t="s">
        <v>734</v>
      </c>
      <c r="X1761" t="s">
        <v>785</v>
      </c>
      <c r="Y1761" t="s">
        <v>1303</v>
      </c>
      <c r="Z1761" s="6">
        <v>45955</v>
      </c>
      <c r="AA1761">
        <v>1754</v>
      </c>
      <c r="AB1761">
        <v>5454.09</v>
      </c>
      <c r="AC1761">
        <v>3050.91</v>
      </c>
      <c r="AD1761" s="4">
        <v>45961</v>
      </c>
      <c r="AF1761">
        <v>1754</v>
      </c>
      <c r="AG1761" s="3" t="s">
        <v>3394</v>
      </c>
      <c r="AH1761" s="3" t="s">
        <v>3395</v>
      </c>
      <c r="AI1761" s="6">
        <v>46022</v>
      </c>
    </row>
    <row r="1762" spans="1:35" x14ac:dyDescent="0.3">
      <c r="A1762">
        <v>2026</v>
      </c>
      <c r="B1762" s="6">
        <v>45931</v>
      </c>
      <c r="C1762" s="6">
        <v>46022</v>
      </c>
      <c r="D1762" t="s">
        <v>91</v>
      </c>
      <c r="E1762" t="s">
        <v>229</v>
      </c>
      <c r="F1762" t="s">
        <v>317</v>
      </c>
      <c r="G1762" t="s">
        <v>317</v>
      </c>
      <c r="H1762" t="s">
        <v>343</v>
      </c>
      <c r="I1762" t="s">
        <v>602</v>
      </c>
      <c r="J1762" t="s">
        <v>603</v>
      </c>
      <c r="K1762" t="s">
        <v>383</v>
      </c>
      <c r="L1762" t="s">
        <v>101</v>
      </c>
      <c r="M1762" t="s">
        <v>103</v>
      </c>
      <c r="N1762" t="s">
        <v>785</v>
      </c>
      <c r="O1762" t="s">
        <v>105</v>
      </c>
      <c r="P1762">
        <v>1</v>
      </c>
      <c r="Q1762">
        <v>0</v>
      </c>
      <c r="R1762" t="s">
        <v>715</v>
      </c>
      <c r="S1762" t="s">
        <v>716</v>
      </c>
      <c r="T1762" t="s">
        <v>716</v>
      </c>
      <c r="U1762" t="s">
        <v>1282</v>
      </c>
      <c r="V1762" t="s">
        <v>734</v>
      </c>
      <c r="W1762" t="s">
        <v>734</v>
      </c>
      <c r="X1762" t="s">
        <v>785</v>
      </c>
      <c r="Y1762" t="s">
        <v>1303</v>
      </c>
      <c r="Z1762" s="6">
        <v>45955</v>
      </c>
      <c r="AA1762">
        <v>1755</v>
      </c>
      <c r="AB1762">
        <v>5454.09</v>
      </c>
      <c r="AC1762">
        <v>3050.91</v>
      </c>
      <c r="AD1762" s="4">
        <v>45961</v>
      </c>
      <c r="AF1762">
        <v>1755</v>
      </c>
      <c r="AG1762" s="3" t="s">
        <v>3394</v>
      </c>
      <c r="AH1762" s="3" t="s">
        <v>3395</v>
      </c>
      <c r="AI1762" s="6">
        <v>46022</v>
      </c>
    </row>
    <row r="1763" spans="1:35" x14ac:dyDescent="0.3">
      <c r="A1763">
        <v>2026</v>
      </c>
      <c r="B1763" s="6">
        <v>45931</v>
      </c>
      <c r="C1763" s="6">
        <v>46022</v>
      </c>
      <c r="D1763" t="s">
        <v>91</v>
      </c>
      <c r="E1763" t="s">
        <v>230</v>
      </c>
      <c r="F1763" t="s">
        <v>283</v>
      </c>
      <c r="G1763" t="s">
        <v>283</v>
      </c>
      <c r="H1763" t="s">
        <v>334</v>
      </c>
      <c r="I1763" t="s">
        <v>408</v>
      </c>
      <c r="J1763" t="s">
        <v>604</v>
      </c>
      <c r="K1763" t="s">
        <v>604</v>
      </c>
      <c r="L1763" t="s">
        <v>101</v>
      </c>
      <c r="M1763" t="s">
        <v>103</v>
      </c>
      <c r="N1763" t="s">
        <v>1171</v>
      </c>
      <c r="O1763" t="s">
        <v>105</v>
      </c>
      <c r="P1763" t="s">
        <v>714</v>
      </c>
      <c r="Q1763">
        <v>0</v>
      </c>
      <c r="R1763" t="s">
        <v>715</v>
      </c>
      <c r="S1763" t="s">
        <v>716</v>
      </c>
      <c r="T1763" t="s">
        <v>716</v>
      </c>
      <c r="U1763" t="s">
        <v>1282</v>
      </c>
      <c r="V1763" t="s">
        <v>750</v>
      </c>
      <c r="W1763" t="s">
        <v>750</v>
      </c>
      <c r="X1763" t="s">
        <v>1171</v>
      </c>
      <c r="Y1763" t="s">
        <v>1352</v>
      </c>
      <c r="Z1763" s="6">
        <v>45939</v>
      </c>
      <c r="AA1763">
        <v>1756</v>
      </c>
      <c r="AB1763">
        <v>0.01</v>
      </c>
      <c r="AC1763">
        <v>0</v>
      </c>
      <c r="AD1763" s="4">
        <v>46020</v>
      </c>
      <c r="AF1763">
        <v>1756</v>
      </c>
      <c r="AG1763" s="3" t="s">
        <v>3394</v>
      </c>
      <c r="AH1763" s="3" t="s">
        <v>3395</v>
      </c>
      <c r="AI1763" s="6">
        <v>46022</v>
      </c>
    </row>
    <row r="1764" spans="1:35" x14ac:dyDescent="0.3">
      <c r="A1764">
        <v>2026</v>
      </c>
      <c r="B1764" s="6">
        <v>45931</v>
      </c>
      <c r="C1764" s="6">
        <v>46022</v>
      </c>
      <c r="D1764" t="s">
        <v>91</v>
      </c>
      <c r="E1764" t="s">
        <v>230</v>
      </c>
      <c r="F1764" t="s">
        <v>283</v>
      </c>
      <c r="G1764" t="s">
        <v>283</v>
      </c>
      <c r="H1764" t="s">
        <v>334</v>
      </c>
      <c r="I1764" t="s">
        <v>408</v>
      </c>
      <c r="J1764" t="s">
        <v>604</v>
      </c>
      <c r="K1764" t="s">
        <v>604</v>
      </c>
      <c r="L1764" t="s">
        <v>101</v>
      </c>
      <c r="M1764" t="s">
        <v>103</v>
      </c>
      <c r="N1764" t="s">
        <v>1172</v>
      </c>
      <c r="O1764" t="s">
        <v>105</v>
      </c>
      <c r="P1764" t="s">
        <v>714</v>
      </c>
      <c r="Q1764">
        <v>0</v>
      </c>
      <c r="R1764" t="s">
        <v>715</v>
      </c>
      <c r="S1764" t="s">
        <v>716</v>
      </c>
      <c r="T1764" t="s">
        <v>716</v>
      </c>
      <c r="U1764" t="s">
        <v>1282</v>
      </c>
      <c r="V1764" t="s">
        <v>750</v>
      </c>
      <c r="W1764" t="s">
        <v>750</v>
      </c>
      <c r="X1764" t="s">
        <v>1172</v>
      </c>
      <c r="Y1764" t="s">
        <v>1309</v>
      </c>
      <c r="Z1764" s="6">
        <v>45947</v>
      </c>
      <c r="AA1764">
        <v>1757</v>
      </c>
      <c r="AB1764">
        <v>0</v>
      </c>
      <c r="AC1764">
        <v>0</v>
      </c>
      <c r="AF1764">
        <v>1757</v>
      </c>
      <c r="AG1764" s="3" t="s">
        <v>3394</v>
      </c>
      <c r="AH1764" s="3" t="s">
        <v>3395</v>
      </c>
      <c r="AI1764" s="6">
        <v>46022</v>
      </c>
    </row>
    <row r="1765" spans="1:35" x14ac:dyDescent="0.3">
      <c r="A1765">
        <v>2026</v>
      </c>
      <c r="B1765" s="6">
        <v>45931</v>
      </c>
      <c r="C1765" s="6">
        <v>46022</v>
      </c>
      <c r="D1765" t="s">
        <v>91</v>
      </c>
      <c r="E1765" t="s">
        <v>230</v>
      </c>
      <c r="F1765" t="s">
        <v>283</v>
      </c>
      <c r="G1765" t="s">
        <v>283</v>
      </c>
      <c r="H1765" t="s">
        <v>334</v>
      </c>
      <c r="I1765" t="s">
        <v>408</v>
      </c>
      <c r="J1765" t="s">
        <v>604</v>
      </c>
      <c r="K1765" t="s">
        <v>604</v>
      </c>
      <c r="L1765" t="s">
        <v>101</v>
      </c>
      <c r="M1765" t="s">
        <v>103</v>
      </c>
      <c r="N1765" t="s">
        <v>1173</v>
      </c>
      <c r="O1765" t="s">
        <v>105</v>
      </c>
      <c r="P1765" t="s">
        <v>714</v>
      </c>
      <c r="Q1765">
        <v>0</v>
      </c>
      <c r="R1765" t="s">
        <v>715</v>
      </c>
      <c r="S1765" t="s">
        <v>716</v>
      </c>
      <c r="T1765" t="s">
        <v>716</v>
      </c>
      <c r="U1765" t="s">
        <v>1282</v>
      </c>
      <c r="V1765" t="s">
        <v>750</v>
      </c>
      <c r="W1765" t="s">
        <v>750</v>
      </c>
      <c r="X1765" t="s">
        <v>1173</v>
      </c>
      <c r="Y1765" t="s">
        <v>1321</v>
      </c>
      <c r="Z1765" s="6">
        <v>45954</v>
      </c>
      <c r="AA1765">
        <v>1758</v>
      </c>
      <c r="AB1765">
        <v>0.01</v>
      </c>
      <c r="AC1765">
        <v>0</v>
      </c>
      <c r="AD1765" s="4">
        <v>45960</v>
      </c>
      <c r="AF1765">
        <v>1758</v>
      </c>
      <c r="AG1765" s="3" t="s">
        <v>3394</v>
      </c>
      <c r="AH1765" s="3" t="s">
        <v>3395</v>
      </c>
      <c r="AI1765" s="6">
        <v>46022</v>
      </c>
    </row>
    <row r="1766" spans="1:35" x14ac:dyDescent="0.3">
      <c r="A1766">
        <v>2026</v>
      </c>
      <c r="B1766" s="6">
        <v>45931</v>
      </c>
      <c r="C1766" s="6">
        <v>46022</v>
      </c>
      <c r="D1766" t="s">
        <v>91</v>
      </c>
      <c r="E1766" t="s">
        <v>230</v>
      </c>
      <c r="F1766" t="s">
        <v>283</v>
      </c>
      <c r="G1766" t="s">
        <v>283</v>
      </c>
      <c r="H1766" t="s">
        <v>334</v>
      </c>
      <c r="I1766" t="s">
        <v>408</v>
      </c>
      <c r="J1766" t="s">
        <v>604</v>
      </c>
      <c r="K1766" t="s">
        <v>604</v>
      </c>
      <c r="L1766" t="s">
        <v>101</v>
      </c>
      <c r="M1766" t="s">
        <v>103</v>
      </c>
      <c r="N1766" t="s">
        <v>1174</v>
      </c>
      <c r="O1766" t="s">
        <v>105</v>
      </c>
      <c r="P1766" t="s">
        <v>714</v>
      </c>
      <c r="Q1766">
        <v>0</v>
      </c>
      <c r="R1766" t="s">
        <v>715</v>
      </c>
      <c r="S1766" t="s">
        <v>716</v>
      </c>
      <c r="T1766" t="s">
        <v>716</v>
      </c>
      <c r="U1766" t="s">
        <v>1282</v>
      </c>
      <c r="V1766" t="s">
        <v>750</v>
      </c>
      <c r="W1766" t="s">
        <v>750</v>
      </c>
      <c r="X1766" t="s">
        <v>1174</v>
      </c>
      <c r="Y1766" t="s">
        <v>1328</v>
      </c>
      <c r="Z1766" s="6">
        <v>45968</v>
      </c>
      <c r="AA1766">
        <v>1759</v>
      </c>
      <c r="AB1766">
        <v>0</v>
      </c>
      <c r="AC1766">
        <v>0</v>
      </c>
      <c r="AF1766">
        <v>1759</v>
      </c>
      <c r="AG1766" s="3" t="s">
        <v>3394</v>
      </c>
      <c r="AH1766" s="3" t="s">
        <v>3395</v>
      </c>
      <c r="AI1766" s="6">
        <v>46022</v>
      </c>
    </row>
    <row r="1767" spans="1:35" x14ac:dyDescent="0.3">
      <c r="A1767">
        <v>2026</v>
      </c>
      <c r="B1767" s="6">
        <v>45931</v>
      </c>
      <c r="C1767" s="6">
        <v>46022</v>
      </c>
      <c r="D1767" t="s">
        <v>91</v>
      </c>
      <c r="E1767" t="s">
        <v>230</v>
      </c>
      <c r="F1767" t="s">
        <v>283</v>
      </c>
      <c r="G1767" t="s">
        <v>283</v>
      </c>
      <c r="H1767" t="s">
        <v>334</v>
      </c>
      <c r="I1767" t="s">
        <v>408</v>
      </c>
      <c r="J1767" t="s">
        <v>604</v>
      </c>
      <c r="K1767" t="s">
        <v>604</v>
      </c>
      <c r="L1767" t="s">
        <v>101</v>
      </c>
      <c r="M1767" t="s">
        <v>103</v>
      </c>
      <c r="N1767" t="s">
        <v>1175</v>
      </c>
      <c r="O1767" t="s">
        <v>105</v>
      </c>
      <c r="P1767" t="s">
        <v>714</v>
      </c>
      <c r="Q1767">
        <v>0</v>
      </c>
      <c r="R1767" t="s">
        <v>715</v>
      </c>
      <c r="S1767" t="s">
        <v>716</v>
      </c>
      <c r="T1767" t="s">
        <v>716</v>
      </c>
      <c r="U1767" t="s">
        <v>1282</v>
      </c>
      <c r="V1767" t="s">
        <v>750</v>
      </c>
      <c r="W1767" t="s">
        <v>750</v>
      </c>
      <c r="X1767" t="s">
        <v>1175</v>
      </c>
      <c r="Y1767" t="s">
        <v>1329</v>
      </c>
      <c r="Z1767" s="6">
        <v>45982</v>
      </c>
      <c r="AA1767">
        <v>1760</v>
      </c>
      <c r="AB1767">
        <v>0</v>
      </c>
      <c r="AC1767">
        <v>0</v>
      </c>
      <c r="AF1767">
        <v>1760</v>
      </c>
      <c r="AG1767" s="3" t="s">
        <v>3394</v>
      </c>
      <c r="AH1767" s="3" t="s">
        <v>3395</v>
      </c>
      <c r="AI1767" s="6">
        <v>46022</v>
      </c>
    </row>
    <row r="1768" spans="1:35" x14ac:dyDescent="0.3">
      <c r="A1768">
        <v>2026</v>
      </c>
      <c r="B1768" s="6">
        <v>45931</v>
      </c>
      <c r="C1768" s="6">
        <v>46022</v>
      </c>
      <c r="D1768" t="s">
        <v>91</v>
      </c>
      <c r="E1768" t="s">
        <v>231</v>
      </c>
      <c r="F1768" t="s">
        <v>283</v>
      </c>
      <c r="G1768" t="s">
        <v>283</v>
      </c>
      <c r="H1768" t="s">
        <v>346</v>
      </c>
      <c r="I1768" t="s">
        <v>605</v>
      </c>
      <c r="J1768" t="s">
        <v>435</v>
      </c>
      <c r="K1768" t="s">
        <v>606</v>
      </c>
      <c r="L1768" t="s">
        <v>101</v>
      </c>
      <c r="M1768" t="s">
        <v>103</v>
      </c>
      <c r="N1768" t="s">
        <v>1176</v>
      </c>
      <c r="O1768" t="s">
        <v>105</v>
      </c>
      <c r="P1768">
        <v>1</v>
      </c>
      <c r="Q1768">
        <v>0</v>
      </c>
      <c r="R1768" t="s">
        <v>715</v>
      </c>
      <c r="S1768" t="s">
        <v>716</v>
      </c>
      <c r="T1768" t="s">
        <v>716</v>
      </c>
      <c r="U1768" t="s">
        <v>1282</v>
      </c>
      <c r="V1768" t="s">
        <v>721</v>
      </c>
      <c r="W1768" t="s">
        <v>721</v>
      </c>
      <c r="X1768" t="s">
        <v>1176</v>
      </c>
      <c r="Y1768" t="s">
        <v>1335</v>
      </c>
      <c r="Z1768" s="6">
        <v>45931</v>
      </c>
      <c r="AA1768">
        <v>1761</v>
      </c>
      <c r="AB1768">
        <v>0.2</v>
      </c>
      <c r="AC1768">
        <v>1214.8</v>
      </c>
      <c r="AD1768" s="4">
        <v>45939</v>
      </c>
      <c r="AF1768">
        <v>1761</v>
      </c>
      <c r="AG1768" s="3" t="s">
        <v>3394</v>
      </c>
      <c r="AH1768" s="3" t="s">
        <v>3395</v>
      </c>
      <c r="AI1768" s="6">
        <v>46022</v>
      </c>
    </row>
    <row r="1769" spans="1:35" x14ac:dyDescent="0.3">
      <c r="A1769">
        <v>2026</v>
      </c>
      <c r="B1769" s="6">
        <v>45931</v>
      </c>
      <c r="C1769" s="6">
        <v>46022</v>
      </c>
      <c r="D1769" t="s">
        <v>91</v>
      </c>
      <c r="E1769" t="s">
        <v>231</v>
      </c>
      <c r="F1769" t="s">
        <v>283</v>
      </c>
      <c r="G1769" t="s">
        <v>283</v>
      </c>
      <c r="H1769" t="s">
        <v>346</v>
      </c>
      <c r="I1769" t="s">
        <v>605</v>
      </c>
      <c r="J1769" t="s">
        <v>435</v>
      </c>
      <c r="K1769" t="s">
        <v>606</v>
      </c>
      <c r="L1769" t="s">
        <v>101</v>
      </c>
      <c r="M1769" t="s">
        <v>103</v>
      </c>
      <c r="N1769" t="s">
        <v>807</v>
      </c>
      <c r="O1769" t="s">
        <v>105</v>
      </c>
      <c r="P1769">
        <v>1</v>
      </c>
      <c r="Q1769">
        <v>0</v>
      </c>
      <c r="R1769" t="s">
        <v>715</v>
      </c>
      <c r="S1769" t="s">
        <v>716</v>
      </c>
      <c r="T1769" t="s">
        <v>716</v>
      </c>
      <c r="U1769" t="s">
        <v>1282</v>
      </c>
      <c r="V1769" t="s">
        <v>721</v>
      </c>
      <c r="W1769" t="s">
        <v>721</v>
      </c>
      <c r="X1769" t="s">
        <v>807</v>
      </c>
      <c r="Y1769" t="s">
        <v>1300</v>
      </c>
      <c r="Z1769" s="6">
        <v>45932</v>
      </c>
      <c r="AA1769">
        <v>1762</v>
      </c>
      <c r="AB1769">
        <v>979</v>
      </c>
      <c r="AC1769">
        <v>625</v>
      </c>
      <c r="AD1769" s="4">
        <v>45940</v>
      </c>
      <c r="AF1769">
        <v>1762</v>
      </c>
      <c r="AG1769" s="3" t="s">
        <v>3394</v>
      </c>
      <c r="AH1769" s="3" t="s">
        <v>3395</v>
      </c>
      <c r="AI1769" s="6">
        <v>46022</v>
      </c>
    </row>
    <row r="1770" spans="1:35" x14ac:dyDescent="0.3">
      <c r="A1770">
        <v>2026</v>
      </c>
      <c r="B1770" s="6">
        <v>45931</v>
      </c>
      <c r="C1770" s="6">
        <v>46022</v>
      </c>
      <c r="D1770" t="s">
        <v>91</v>
      </c>
      <c r="E1770" t="s">
        <v>231</v>
      </c>
      <c r="F1770" t="s">
        <v>283</v>
      </c>
      <c r="G1770" t="s">
        <v>283</v>
      </c>
      <c r="H1770" t="s">
        <v>346</v>
      </c>
      <c r="I1770" t="s">
        <v>605</v>
      </c>
      <c r="J1770" t="s">
        <v>435</v>
      </c>
      <c r="K1770" t="s">
        <v>606</v>
      </c>
      <c r="L1770" t="s">
        <v>101</v>
      </c>
      <c r="M1770" t="s">
        <v>103</v>
      </c>
      <c r="N1770" t="s">
        <v>807</v>
      </c>
      <c r="O1770" t="s">
        <v>105</v>
      </c>
      <c r="P1770">
        <v>1</v>
      </c>
      <c r="Q1770">
        <v>0</v>
      </c>
      <c r="R1770" t="s">
        <v>715</v>
      </c>
      <c r="S1770" t="s">
        <v>716</v>
      </c>
      <c r="T1770" t="s">
        <v>716</v>
      </c>
      <c r="U1770" t="s">
        <v>1282</v>
      </c>
      <c r="V1770" t="s">
        <v>721</v>
      </c>
      <c r="W1770" t="s">
        <v>721</v>
      </c>
      <c r="X1770" t="s">
        <v>807</v>
      </c>
      <c r="Y1770" t="s">
        <v>1300</v>
      </c>
      <c r="Z1770" s="6">
        <v>45932</v>
      </c>
      <c r="AA1770">
        <v>1763</v>
      </c>
      <c r="AB1770">
        <v>979</v>
      </c>
      <c r="AC1770">
        <v>625</v>
      </c>
      <c r="AD1770" s="4">
        <v>45940</v>
      </c>
      <c r="AF1770">
        <v>1763</v>
      </c>
      <c r="AG1770" s="3" t="s">
        <v>3394</v>
      </c>
      <c r="AH1770" s="3" t="s">
        <v>3395</v>
      </c>
      <c r="AI1770" s="6">
        <v>46022</v>
      </c>
    </row>
    <row r="1771" spans="1:35" x14ac:dyDescent="0.3">
      <c r="A1771">
        <v>2026</v>
      </c>
      <c r="B1771" s="6">
        <v>45931</v>
      </c>
      <c r="C1771" s="6">
        <v>46022</v>
      </c>
      <c r="D1771" t="s">
        <v>91</v>
      </c>
      <c r="E1771" t="s">
        <v>231</v>
      </c>
      <c r="F1771" t="s">
        <v>283</v>
      </c>
      <c r="G1771" t="s">
        <v>283</v>
      </c>
      <c r="H1771" t="s">
        <v>346</v>
      </c>
      <c r="I1771" t="s">
        <v>605</v>
      </c>
      <c r="J1771" t="s">
        <v>435</v>
      </c>
      <c r="K1771" t="s">
        <v>606</v>
      </c>
      <c r="L1771" t="s">
        <v>101</v>
      </c>
      <c r="M1771" t="s">
        <v>103</v>
      </c>
      <c r="N1771" t="s">
        <v>807</v>
      </c>
      <c r="O1771" t="s">
        <v>105</v>
      </c>
      <c r="P1771">
        <v>1</v>
      </c>
      <c r="Q1771">
        <v>0</v>
      </c>
      <c r="R1771" t="s">
        <v>715</v>
      </c>
      <c r="S1771" t="s">
        <v>716</v>
      </c>
      <c r="T1771" t="s">
        <v>716</v>
      </c>
      <c r="U1771" t="s">
        <v>1282</v>
      </c>
      <c r="V1771" t="s">
        <v>721</v>
      </c>
      <c r="W1771" t="s">
        <v>721</v>
      </c>
      <c r="X1771" t="s">
        <v>807</v>
      </c>
      <c r="Y1771" t="s">
        <v>1300</v>
      </c>
      <c r="Z1771" s="6">
        <v>45932</v>
      </c>
      <c r="AA1771">
        <v>1764</v>
      </c>
      <c r="AB1771">
        <v>979</v>
      </c>
      <c r="AC1771">
        <v>625</v>
      </c>
      <c r="AD1771" s="4">
        <v>45940</v>
      </c>
      <c r="AF1771">
        <v>1764</v>
      </c>
      <c r="AG1771" s="3" t="s">
        <v>3394</v>
      </c>
      <c r="AH1771" s="3" t="s">
        <v>3395</v>
      </c>
      <c r="AI1771" s="6">
        <v>46022</v>
      </c>
    </row>
    <row r="1772" spans="1:35" x14ac:dyDescent="0.3">
      <c r="A1772">
        <v>2026</v>
      </c>
      <c r="B1772" s="6">
        <v>45931</v>
      </c>
      <c r="C1772" s="6">
        <v>46022</v>
      </c>
      <c r="D1772" t="s">
        <v>91</v>
      </c>
      <c r="E1772" t="s">
        <v>231</v>
      </c>
      <c r="F1772" t="s">
        <v>283</v>
      </c>
      <c r="G1772" t="s">
        <v>283</v>
      </c>
      <c r="H1772" t="s">
        <v>346</v>
      </c>
      <c r="I1772" t="s">
        <v>605</v>
      </c>
      <c r="J1772" t="s">
        <v>435</v>
      </c>
      <c r="K1772" t="s">
        <v>606</v>
      </c>
      <c r="L1772" t="s">
        <v>101</v>
      </c>
      <c r="M1772" t="s">
        <v>103</v>
      </c>
      <c r="N1772" t="s">
        <v>1177</v>
      </c>
      <c r="O1772" t="s">
        <v>105</v>
      </c>
      <c r="P1772">
        <v>1</v>
      </c>
      <c r="Q1772">
        <v>0</v>
      </c>
      <c r="R1772" t="s">
        <v>715</v>
      </c>
      <c r="S1772" t="s">
        <v>716</v>
      </c>
      <c r="T1772" t="s">
        <v>716</v>
      </c>
      <c r="U1772" t="s">
        <v>1282</v>
      </c>
      <c r="V1772" t="s">
        <v>721</v>
      </c>
      <c r="W1772" t="s">
        <v>721</v>
      </c>
      <c r="X1772" t="s">
        <v>1177</v>
      </c>
      <c r="Y1772" t="s">
        <v>1325</v>
      </c>
      <c r="Z1772" s="6">
        <v>45938</v>
      </c>
      <c r="AA1772">
        <v>1765</v>
      </c>
      <c r="AB1772">
        <v>1023.08</v>
      </c>
      <c r="AC1772">
        <v>2621.92</v>
      </c>
      <c r="AD1772" s="4">
        <v>45946</v>
      </c>
      <c r="AF1772">
        <v>1765</v>
      </c>
      <c r="AG1772" s="3" t="s">
        <v>3394</v>
      </c>
      <c r="AH1772" s="3" t="s">
        <v>3395</v>
      </c>
      <c r="AI1772" s="6">
        <v>46022</v>
      </c>
    </row>
    <row r="1773" spans="1:35" x14ac:dyDescent="0.3">
      <c r="A1773">
        <v>2026</v>
      </c>
      <c r="B1773" s="6">
        <v>45931</v>
      </c>
      <c r="C1773" s="6">
        <v>46022</v>
      </c>
      <c r="D1773" t="s">
        <v>91</v>
      </c>
      <c r="E1773" t="s">
        <v>231</v>
      </c>
      <c r="F1773" t="s">
        <v>283</v>
      </c>
      <c r="G1773" t="s">
        <v>283</v>
      </c>
      <c r="H1773" t="s">
        <v>346</v>
      </c>
      <c r="I1773" t="s">
        <v>605</v>
      </c>
      <c r="J1773" t="s">
        <v>435</v>
      </c>
      <c r="K1773" t="s">
        <v>606</v>
      </c>
      <c r="L1773" t="s">
        <v>101</v>
      </c>
      <c r="M1773" t="s">
        <v>103</v>
      </c>
      <c r="N1773" t="s">
        <v>1177</v>
      </c>
      <c r="O1773" t="s">
        <v>105</v>
      </c>
      <c r="P1773">
        <v>1</v>
      </c>
      <c r="Q1773">
        <v>0</v>
      </c>
      <c r="R1773" t="s">
        <v>715</v>
      </c>
      <c r="S1773" t="s">
        <v>716</v>
      </c>
      <c r="T1773" t="s">
        <v>716</v>
      </c>
      <c r="U1773" t="s">
        <v>1282</v>
      </c>
      <c r="V1773" t="s">
        <v>721</v>
      </c>
      <c r="W1773" t="s">
        <v>721</v>
      </c>
      <c r="X1773" t="s">
        <v>1177</v>
      </c>
      <c r="Y1773" t="s">
        <v>1325</v>
      </c>
      <c r="Z1773" s="6">
        <v>45938</v>
      </c>
      <c r="AA1773">
        <v>1766</v>
      </c>
      <c r="AB1773">
        <v>1023.08</v>
      </c>
      <c r="AC1773">
        <v>2621.92</v>
      </c>
      <c r="AD1773" s="4">
        <v>45946</v>
      </c>
      <c r="AF1773">
        <v>1766</v>
      </c>
      <c r="AG1773" s="3" t="s">
        <v>3394</v>
      </c>
      <c r="AH1773" s="3" t="s">
        <v>3395</v>
      </c>
      <c r="AI1773" s="6">
        <v>46022</v>
      </c>
    </row>
    <row r="1774" spans="1:35" x14ac:dyDescent="0.3">
      <c r="A1774">
        <v>2026</v>
      </c>
      <c r="B1774" s="6">
        <v>45931</v>
      </c>
      <c r="C1774" s="6">
        <v>46022</v>
      </c>
      <c r="D1774" t="s">
        <v>91</v>
      </c>
      <c r="E1774" t="s">
        <v>231</v>
      </c>
      <c r="F1774" t="s">
        <v>283</v>
      </c>
      <c r="G1774" t="s">
        <v>283</v>
      </c>
      <c r="H1774" t="s">
        <v>346</v>
      </c>
      <c r="I1774" t="s">
        <v>605</v>
      </c>
      <c r="J1774" t="s">
        <v>435</v>
      </c>
      <c r="K1774" t="s">
        <v>606</v>
      </c>
      <c r="L1774" t="s">
        <v>101</v>
      </c>
      <c r="M1774" t="s">
        <v>103</v>
      </c>
      <c r="N1774" t="s">
        <v>1178</v>
      </c>
      <c r="O1774" t="s">
        <v>105</v>
      </c>
      <c r="P1774">
        <v>1</v>
      </c>
      <c r="Q1774">
        <v>0</v>
      </c>
      <c r="R1774" t="s">
        <v>715</v>
      </c>
      <c r="S1774" t="s">
        <v>716</v>
      </c>
      <c r="T1774" t="s">
        <v>716</v>
      </c>
      <c r="U1774" t="s">
        <v>1282</v>
      </c>
      <c r="V1774" t="s">
        <v>721</v>
      </c>
      <c r="W1774" t="s">
        <v>721</v>
      </c>
      <c r="X1774" t="s">
        <v>1178</v>
      </c>
      <c r="Y1774" t="s">
        <v>1348</v>
      </c>
      <c r="Z1774" s="6">
        <v>45944</v>
      </c>
      <c r="AA1774">
        <v>1767</v>
      </c>
      <c r="AB1774">
        <v>988</v>
      </c>
      <c r="AC1774">
        <v>227</v>
      </c>
      <c r="AD1774" s="4">
        <v>45958</v>
      </c>
      <c r="AF1774">
        <v>1767</v>
      </c>
      <c r="AG1774" s="3" t="s">
        <v>3394</v>
      </c>
      <c r="AH1774" s="3" t="s">
        <v>3395</v>
      </c>
      <c r="AI1774" s="6">
        <v>46022</v>
      </c>
    </row>
    <row r="1775" spans="1:35" x14ac:dyDescent="0.3">
      <c r="A1775">
        <v>2026</v>
      </c>
      <c r="B1775" s="6">
        <v>45931</v>
      </c>
      <c r="C1775" s="6">
        <v>46022</v>
      </c>
      <c r="D1775" t="s">
        <v>91</v>
      </c>
      <c r="E1775" t="s">
        <v>231</v>
      </c>
      <c r="F1775" t="s">
        <v>283</v>
      </c>
      <c r="G1775" t="s">
        <v>283</v>
      </c>
      <c r="H1775" t="s">
        <v>346</v>
      </c>
      <c r="I1775" t="s">
        <v>605</v>
      </c>
      <c r="J1775" t="s">
        <v>435</v>
      </c>
      <c r="K1775" t="s">
        <v>606</v>
      </c>
      <c r="L1775" t="s">
        <v>101</v>
      </c>
      <c r="M1775" t="s">
        <v>103</v>
      </c>
      <c r="N1775" t="s">
        <v>1178</v>
      </c>
      <c r="O1775" t="s">
        <v>105</v>
      </c>
      <c r="P1775">
        <v>1</v>
      </c>
      <c r="Q1775">
        <v>0</v>
      </c>
      <c r="R1775" t="s">
        <v>715</v>
      </c>
      <c r="S1775" t="s">
        <v>716</v>
      </c>
      <c r="T1775" t="s">
        <v>716</v>
      </c>
      <c r="U1775" t="s">
        <v>1282</v>
      </c>
      <c r="V1775" t="s">
        <v>721</v>
      </c>
      <c r="W1775" t="s">
        <v>721</v>
      </c>
      <c r="X1775" t="s">
        <v>1178</v>
      </c>
      <c r="Y1775" t="s">
        <v>1348</v>
      </c>
      <c r="Z1775" s="6">
        <v>45944</v>
      </c>
      <c r="AA1775">
        <v>1768</v>
      </c>
      <c r="AB1775">
        <v>988</v>
      </c>
      <c r="AC1775">
        <v>227</v>
      </c>
      <c r="AD1775" s="4">
        <v>45958</v>
      </c>
      <c r="AF1775">
        <v>1768</v>
      </c>
      <c r="AG1775" s="3" t="s">
        <v>3394</v>
      </c>
      <c r="AH1775" s="3" t="s">
        <v>3395</v>
      </c>
      <c r="AI1775" s="6">
        <v>46022</v>
      </c>
    </row>
    <row r="1776" spans="1:35" x14ac:dyDescent="0.3">
      <c r="A1776">
        <v>2026</v>
      </c>
      <c r="B1776" s="6">
        <v>45931</v>
      </c>
      <c r="C1776" s="6">
        <v>46022</v>
      </c>
      <c r="D1776" t="s">
        <v>91</v>
      </c>
      <c r="E1776" t="s">
        <v>231</v>
      </c>
      <c r="F1776" t="s">
        <v>283</v>
      </c>
      <c r="G1776" t="s">
        <v>283</v>
      </c>
      <c r="H1776" t="s">
        <v>346</v>
      </c>
      <c r="I1776" t="s">
        <v>605</v>
      </c>
      <c r="J1776" t="s">
        <v>435</v>
      </c>
      <c r="K1776" t="s">
        <v>606</v>
      </c>
      <c r="L1776" t="s">
        <v>101</v>
      </c>
      <c r="M1776" t="s">
        <v>103</v>
      </c>
      <c r="N1776" t="s">
        <v>1179</v>
      </c>
      <c r="O1776" t="s">
        <v>105</v>
      </c>
      <c r="P1776">
        <v>1</v>
      </c>
      <c r="Q1776">
        <v>0</v>
      </c>
      <c r="R1776" t="s">
        <v>715</v>
      </c>
      <c r="S1776" t="s">
        <v>716</v>
      </c>
      <c r="T1776" t="s">
        <v>716</v>
      </c>
      <c r="U1776" t="s">
        <v>1282</v>
      </c>
      <c r="V1776" t="s">
        <v>721</v>
      </c>
      <c r="W1776" t="s">
        <v>721</v>
      </c>
      <c r="X1776" t="s">
        <v>1179</v>
      </c>
      <c r="Y1776" t="s">
        <v>1303</v>
      </c>
      <c r="Z1776" s="6">
        <v>45952</v>
      </c>
      <c r="AA1776">
        <v>1769</v>
      </c>
      <c r="AB1776">
        <v>0.01</v>
      </c>
      <c r="AC1776">
        <v>1214.99</v>
      </c>
      <c r="AD1776" s="4">
        <v>45961</v>
      </c>
      <c r="AF1776">
        <v>1769</v>
      </c>
      <c r="AG1776" s="3" t="s">
        <v>3394</v>
      </c>
      <c r="AH1776" s="3" t="s">
        <v>3395</v>
      </c>
      <c r="AI1776" s="6">
        <v>46022</v>
      </c>
    </row>
    <row r="1777" spans="1:35" x14ac:dyDescent="0.3">
      <c r="A1777">
        <v>2026</v>
      </c>
      <c r="B1777" s="6">
        <v>45931</v>
      </c>
      <c r="C1777" s="6">
        <v>46022</v>
      </c>
      <c r="D1777" t="s">
        <v>91</v>
      </c>
      <c r="E1777" t="s">
        <v>231</v>
      </c>
      <c r="F1777" t="s">
        <v>283</v>
      </c>
      <c r="G1777" t="s">
        <v>283</v>
      </c>
      <c r="H1777" t="s">
        <v>346</v>
      </c>
      <c r="I1777" t="s">
        <v>605</v>
      </c>
      <c r="J1777" t="s">
        <v>435</v>
      </c>
      <c r="K1777" t="s">
        <v>606</v>
      </c>
      <c r="L1777" t="s">
        <v>101</v>
      </c>
      <c r="M1777" t="s">
        <v>103</v>
      </c>
      <c r="N1777" t="s">
        <v>1180</v>
      </c>
      <c r="O1777" t="s">
        <v>105</v>
      </c>
      <c r="P1777" t="s">
        <v>714</v>
      </c>
      <c r="Q1777">
        <v>0</v>
      </c>
      <c r="R1777" t="s">
        <v>715</v>
      </c>
      <c r="S1777" t="s">
        <v>716</v>
      </c>
      <c r="T1777" t="s">
        <v>716</v>
      </c>
      <c r="U1777" t="s">
        <v>1282</v>
      </c>
      <c r="V1777" t="s">
        <v>721</v>
      </c>
      <c r="W1777" t="s">
        <v>721</v>
      </c>
      <c r="X1777" t="s">
        <v>1180</v>
      </c>
      <c r="Y1777" t="s">
        <v>1327</v>
      </c>
      <c r="Z1777" s="6">
        <v>45953</v>
      </c>
      <c r="AA1777">
        <v>1770</v>
      </c>
      <c r="AB1777">
        <v>0.01</v>
      </c>
      <c r="AC1777">
        <v>844.99</v>
      </c>
      <c r="AD1777" s="4">
        <v>45961</v>
      </c>
      <c r="AF1777">
        <v>1770</v>
      </c>
      <c r="AG1777" s="3" t="s">
        <v>3394</v>
      </c>
      <c r="AH1777" s="3" t="s">
        <v>3395</v>
      </c>
      <c r="AI1777" s="6">
        <v>46022</v>
      </c>
    </row>
    <row r="1778" spans="1:35" x14ac:dyDescent="0.3">
      <c r="A1778">
        <v>2026</v>
      </c>
      <c r="B1778" s="6">
        <v>45931</v>
      </c>
      <c r="C1778" s="6">
        <v>46022</v>
      </c>
      <c r="D1778" t="s">
        <v>91</v>
      </c>
      <c r="E1778" t="s">
        <v>231</v>
      </c>
      <c r="F1778" t="s">
        <v>283</v>
      </c>
      <c r="G1778" t="s">
        <v>283</v>
      </c>
      <c r="H1778" t="s">
        <v>346</v>
      </c>
      <c r="I1778" t="s">
        <v>605</v>
      </c>
      <c r="J1778" t="s">
        <v>435</v>
      </c>
      <c r="K1778" t="s">
        <v>606</v>
      </c>
      <c r="L1778" t="s">
        <v>101</v>
      </c>
      <c r="M1778" t="s">
        <v>103</v>
      </c>
      <c r="N1778" t="s">
        <v>1181</v>
      </c>
      <c r="O1778" t="s">
        <v>105</v>
      </c>
      <c r="P1778">
        <v>1</v>
      </c>
      <c r="Q1778">
        <v>0</v>
      </c>
      <c r="R1778" t="s">
        <v>715</v>
      </c>
      <c r="S1778" t="s">
        <v>716</v>
      </c>
      <c r="T1778" t="s">
        <v>716</v>
      </c>
      <c r="U1778" t="s">
        <v>1282</v>
      </c>
      <c r="V1778" t="s">
        <v>721</v>
      </c>
      <c r="W1778" t="s">
        <v>721</v>
      </c>
      <c r="X1778" t="s">
        <v>1181</v>
      </c>
      <c r="Y1778" t="s">
        <v>1316</v>
      </c>
      <c r="Z1778" s="6">
        <v>45960</v>
      </c>
      <c r="AA1778">
        <v>1771</v>
      </c>
      <c r="AB1778">
        <v>794.53</v>
      </c>
      <c r="AC1778">
        <v>420.47</v>
      </c>
      <c r="AD1778" s="4">
        <v>45968</v>
      </c>
      <c r="AF1778">
        <v>1771</v>
      </c>
      <c r="AG1778" s="3" t="s">
        <v>3394</v>
      </c>
      <c r="AH1778" s="3" t="s">
        <v>3395</v>
      </c>
      <c r="AI1778" s="6">
        <v>46022</v>
      </c>
    </row>
    <row r="1779" spans="1:35" x14ac:dyDescent="0.3">
      <c r="A1779">
        <v>2026</v>
      </c>
      <c r="B1779" s="6">
        <v>45931</v>
      </c>
      <c r="C1779" s="6">
        <v>46022</v>
      </c>
      <c r="D1779" t="s">
        <v>91</v>
      </c>
      <c r="E1779" t="s">
        <v>231</v>
      </c>
      <c r="F1779" t="s">
        <v>283</v>
      </c>
      <c r="G1779" t="s">
        <v>283</v>
      </c>
      <c r="H1779" t="s">
        <v>346</v>
      </c>
      <c r="I1779" t="s">
        <v>605</v>
      </c>
      <c r="J1779" t="s">
        <v>435</v>
      </c>
      <c r="K1779" t="s">
        <v>606</v>
      </c>
      <c r="L1779" t="s">
        <v>101</v>
      </c>
      <c r="M1779" t="s">
        <v>103</v>
      </c>
      <c r="N1779" t="s">
        <v>1181</v>
      </c>
      <c r="O1779" t="s">
        <v>105</v>
      </c>
      <c r="P1779">
        <v>1</v>
      </c>
      <c r="Q1779">
        <v>0</v>
      </c>
      <c r="R1779" t="s">
        <v>715</v>
      </c>
      <c r="S1779" t="s">
        <v>716</v>
      </c>
      <c r="T1779" t="s">
        <v>716</v>
      </c>
      <c r="U1779" t="s">
        <v>1282</v>
      </c>
      <c r="V1779" t="s">
        <v>721</v>
      </c>
      <c r="W1779" t="s">
        <v>721</v>
      </c>
      <c r="X1779" t="s">
        <v>1181</v>
      </c>
      <c r="Y1779" t="s">
        <v>1316</v>
      </c>
      <c r="Z1779" s="6">
        <v>45960</v>
      </c>
      <c r="AA1779">
        <v>1772</v>
      </c>
      <c r="AB1779">
        <v>794.53</v>
      </c>
      <c r="AC1779">
        <v>420.47</v>
      </c>
      <c r="AD1779" s="4">
        <v>45968</v>
      </c>
      <c r="AF1779">
        <v>1772</v>
      </c>
      <c r="AG1779" s="3" t="s">
        <v>3394</v>
      </c>
      <c r="AH1779" s="3" t="s">
        <v>3395</v>
      </c>
      <c r="AI1779" s="6">
        <v>46022</v>
      </c>
    </row>
    <row r="1780" spans="1:35" x14ac:dyDescent="0.3">
      <c r="A1780">
        <v>2026</v>
      </c>
      <c r="B1780" s="6">
        <v>45931</v>
      </c>
      <c r="C1780" s="6">
        <v>46022</v>
      </c>
      <c r="D1780" t="s">
        <v>91</v>
      </c>
      <c r="E1780" t="s">
        <v>231</v>
      </c>
      <c r="F1780" t="s">
        <v>283</v>
      </c>
      <c r="G1780" t="s">
        <v>283</v>
      </c>
      <c r="H1780" t="s">
        <v>346</v>
      </c>
      <c r="I1780" t="s">
        <v>605</v>
      </c>
      <c r="J1780" t="s">
        <v>435</v>
      </c>
      <c r="K1780" t="s">
        <v>606</v>
      </c>
      <c r="L1780" t="s">
        <v>101</v>
      </c>
      <c r="M1780" t="s">
        <v>103</v>
      </c>
      <c r="N1780" t="s">
        <v>1182</v>
      </c>
      <c r="O1780" t="s">
        <v>105</v>
      </c>
      <c r="P1780">
        <v>1</v>
      </c>
      <c r="Q1780">
        <v>0</v>
      </c>
      <c r="R1780" t="s">
        <v>715</v>
      </c>
      <c r="S1780" t="s">
        <v>716</v>
      </c>
      <c r="T1780" t="s">
        <v>716</v>
      </c>
      <c r="U1780" t="s">
        <v>1282</v>
      </c>
      <c r="V1780" t="s">
        <v>721</v>
      </c>
      <c r="W1780" t="s">
        <v>721</v>
      </c>
      <c r="X1780" t="s">
        <v>1182</v>
      </c>
      <c r="Y1780" t="s">
        <v>1332</v>
      </c>
      <c r="Z1780" s="6">
        <v>45993</v>
      </c>
      <c r="AA1780">
        <v>1773</v>
      </c>
      <c r="AB1780">
        <v>3497</v>
      </c>
      <c r="AC1780">
        <v>148</v>
      </c>
      <c r="AD1780" s="4">
        <v>46002</v>
      </c>
      <c r="AF1780">
        <v>1773</v>
      </c>
      <c r="AG1780" s="3" t="s">
        <v>3394</v>
      </c>
      <c r="AH1780" s="3" t="s">
        <v>3395</v>
      </c>
      <c r="AI1780" s="6">
        <v>46022</v>
      </c>
    </row>
    <row r="1781" spans="1:35" x14ac:dyDescent="0.3">
      <c r="A1781">
        <v>2026</v>
      </c>
      <c r="B1781" s="6">
        <v>45931</v>
      </c>
      <c r="C1781" s="6">
        <v>46022</v>
      </c>
      <c r="D1781" t="s">
        <v>91</v>
      </c>
      <c r="E1781" t="s">
        <v>231</v>
      </c>
      <c r="F1781" t="s">
        <v>283</v>
      </c>
      <c r="G1781" t="s">
        <v>283</v>
      </c>
      <c r="H1781" t="s">
        <v>346</v>
      </c>
      <c r="I1781" t="s">
        <v>605</v>
      </c>
      <c r="J1781" t="s">
        <v>435</v>
      </c>
      <c r="K1781" t="s">
        <v>606</v>
      </c>
      <c r="L1781" t="s">
        <v>101</v>
      </c>
      <c r="M1781" t="s">
        <v>103</v>
      </c>
      <c r="N1781" t="s">
        <v>1182</v>
      </c>
      <c r="O1781" t="s">
        <v>105</v>
      </c>
      <c r="P1781">
        <v>1</v>
      </c>
      <c r="Q1781">
        <v>0</v>
      </c>
      <c r="R1781" t="s">
        <v>715</v>
      </c>
      <c r="S1781" t="s">
        <v>716</v>
      </c>
      <c r="T1781" t="s">
        <v>716</v>
      </c>
      <c r="U1781" t="s">
        <v>1282</v>
      </c>
      <c r="V1781" t="s">
        <v>721</v>
      </c>
      <c r="W1781" t="s">
        <v>721</v>
      </c>
      <c r="X1781" t="s">
        <v>1182</v>
      </c>
      <c r="Y1781" t="s">
        <v>1332</v>
      </c>
      <c r="Z1781" s="6">
        <v>45993</v>
      </c>
      <c r="AA1781">
        <v>1774</v>
      </c>
      <c r="AB1781">
        <v>3497</v>
      </c>
      <c r="AC1781">
        <v>148</v>
      </c>
      <c r="AD1781" s="4">
        <v>46002</v>
      </c>
      <c r="AF1781">
        <v>1774</v>
      </c>
      <c r="AG1781" s="3" t="s">
        <v>3394</v>
      </c>
      <c r="AH1781" s="3" t="s">
        <v>3395</v>
      </c>
      <c r="AI1781" s="6">
        <v>46022</v>
      </c>
    </row>
    <row r="1782" spans="1:35" x14ac:dyDescent="0.3">
      <c r="A1782">
        <v>2026</v>
      </c>
      <c r="B1782" s="6">
        <v>45931</v>
      </c>
      <c r="C1782" s="6">
        <v>46022</v>
      </c>
      <c r="D1782" t="s">
        <v>91</v>
      </c>
      <c r="E1782" t="s">
        <v>231</v>
      </c>
      <c r="F1782" t="s">
        <v>283</v>
      </c>
      <c r="G1782" t="s">
        <v>283</v>
      </c>
      <c r="H1782" t="s">
        <v>346</v>
      </c>
      <c r="I1782" t="s">
        <v>605</v>
      </c>
      <c r="J1782" t="s">
        <v>435</v>
      </c>
      <c r="K1782" t="s">
        <v>606</v>
      </c>
      <c r="L1782" t="s">
        <v>101</v>
      </c>
      <c r="M1782" t="s">
        <v>103</v>
      </c>
      <c r="N1782" t="s">
        <v>1182</v>
      </c>
      <c r="O1782" t="s">
        <v>105</v>
      </c>
      <c r="P1782">
        <v>1</v>
      </c>
      <c r="Q1782">
        <v>0</v>
      </c>
      <c r="R1782" t="s">
        <v>715</v>
      </c>
      <c r="S1782" t="s">
        <v>716</v>
      </c>
      <c r="T1782" t="s">
        <v>716</v>
      </c>
      <c r="U1782" t="s">
        <v>1282</v>
      </c>
      <c r="V1782" t="s">
        <v>721</v>
      </c>
      <c r="W1782" t="s">
        <v>721</v>
      </c>
      <c r="X1782" t="s">
        <v>1182</v>
      </c>
      <c r="Y1782" t="s">
        <v>1332</v>
      </c>
      <c r="Z1782" s="6">
        <v>45993</v>
      </c>
      <c r="AA1782">
        <v>1775</v>
      </c>
      <c r="AB1782">
        <v>3497</v>
      </c>
      <c r="AC1782">
        <v>148</v>
      </c>
      <c r="AD1782" s="4">
        <v>46002</v>
      </c>
      <c r="AF1782">
        <v>1775</v>
      </c>
      <c r="AG1782" s="3" t="s">
        <v>3394</v>
      </c>
      <c r="AH1782" s="3" t="s">
        <v>3395</v>
      </c>
      <c r="AI1782" s="6">
        <v>46022</v>
      </c>
    </row>
    <row r="1783" spans="1:35" x14ac:dyDescent="0.3">
      <c r="A1783">
        <v>2026</v>
      </c>
      <c r="B1783" s="6">
        <v>45931</v>
      </c>
      <c r="C1783" s="6">
        <v>46022</v>
      </c>
      <c r="D1783" t="s">
        <v>91</v>
      </c>
      <c r="E1783" t="s">
        <v>231</v>
      </c>
      <c r="F1783" t="s">
        <v>283</v>
      </c>
      <c r="G1783" t="s">
        <v>283</v>
      </c>
      <c r="H1783" t="s">
        <v>346</v>
      </c>
      <c r="I1783" t="s">
        <v>605</v>
      </c>
      <c r="J1783" t="s">
        <v>435</v>
      </c>
      <c r="K1783" t="s">
        <v>606</v>
      </c>
      <c r="L1783" t="s">
        <v>101</v>
      </c>
      <c r="M1783" t="s">
        <v>103</v>
      </c>
      <c r="N1783" t="s">
        <v>1182</v>
      </c>
      <c r="O1783" t="s">
        <v>105</v>
      </c>
      <c r="P1783">
        <v>1</v>
      </c>
      <c r="Q1783">
        <v>0</v>
      </c>
      <c r="R1783" t="s">
        <v>715</v>
      </c>
      <c r="S1783" t="s">
        <v>716</v>
      </c>
      <c r="T1783" t="s">
        <v>716</v>
      </c>
      <c r="U1783" t="s">
        <v>1282</v>
      </c>
      <c r="V1783" t="s">
        <v>721</v>
      </c>
      <c r="W1783" t="s">
        <v>721</v>
      </c>
      <c r="X1783" t="s">
        <v>1182</v>
      </c>
      <c r="Y1783" t="s">
        <v>1332</v>
      </c>
      <c r="Z1783" s="6">
        <v>45993</v>
      </c>
      <c r="AA1783">
        <v>1776</v>
      </c>
      <c r="AB1783">
        <v>3497</v>
      </c>
      <c r="AC1783">
        <v>148</v>
      </c>
      <c r="AD1783" s="4">
        <v>46002</v>
      </c>
      <c r="AF1783">
        <v>1776</v>
      </c>
      <c r="AG1783" s="3" t="s">
        <v>3394</v>
      </c>
      <c r="AH1783" s="3" t="s">
        <v>3395</v>
      </c>
      <c r="AI1783" s="6">
        <v>46022</v>
      </c>
    </row>
    <row r="1784" spans="1:35" x14ac:dyDescent="0.3">
      <c r="A1784">
        <v>2026</v>
      </c>
      <c r="B1784" s="6">
        <v>45931</v>
      </c>
      <c r="C1784" s="6">
        <v>46022</v>
      </c>
      <c r="D1784" t="s">
        <v>91</v>
      </c>
      <c r="E1784" t="s">
        <v>231</v>
      </c>
      <c r="F1784" t="s">
        <v>283</v>
      </c>
      <c r="G1784" t="s">
        <v>283</v>
      </c>
      <c r="H1784" t="s">
        <v>346</v>
      </c>
      <c r="I1784" t="s">
        <v>605</v>
      </c>
      <c r="J1784" t="s">
        <v>435</v>
      </c>
      <c r="K1784" t="s">
        <v>606</v>
      </c>
      <c r="L1784" t="s">
        <v>101</v>
      </c>
      <c r="M1784" t="s">
        <v>103</v>
      </c>
      <c r="N1784" t="s">
        <v>1182</v>
      </c>
      <c r="O1784" t="s">
        <v>105</v>
      </c>
      <c r="P1784">
        <v>1</v>
      </c>
      <c r="Q1784">
        <v>0</v>
      </c>
      <c r="R1784" t="s">
        <v>715</v>
      </c>
      <c r="S1784" t="s">
        <v>716</v>
      </c>
      <c r="T1784" t="s">
        <v>716</v>
      </c>
      <c r="U1784" t="s">
        <v>1282</v>
      </c>
      <c r="V1784" t="s">
        <v>721</v>
      </c>
      <c r="W1784" t="s">
        <v>721</v>
      </c>
      <c r="X1784" t="s">
        <v>1182</v>
      </c>
      <c r="Y1784" t="s">
        <v>1332</v>
      </c>
      <c r="Z1784" s="6">
        <v>45993</v>
      </c>
      <c r="AA1784">
        <v>1777</v>
      </c>
      <c r="AB1784">
        <v>3497</v>
      </c>
      <c r="AC1784">
        <v>148</v>
      </c>
      <c r="AD1784" s="4">
        <v>46002</v>
      </c>
      <c r="AF1784">
        <v>1777</v>
      </c>
      <c r="AG1784" s="3" t="s">
        <v>3394</v>
      </c>
      <c r="AH1784" s="3" t="s">
        <v>3395</v>
      </c>
      <c r="AI1784" s="6">
        <v>46022</v>
      </c>
    </row>
    <row r="1785" spans="1:35" x14ac:dyDescent="0.3">
      <c r="A1785">
        <v>2026</v>
      </c>
      <c r="B1785" s="6">
        <v>45931</v>
      </c>
      <c r="C1785" s="6">
        <v>46022</v>
      </c>
      <c r="D1785" t="s">
        <v>91</v>
      </c>
      <c r="E1785" t="s">
        <v>231</v>
      </c>
      <c r="F1785" t="s">
        <v>283</v>
      </c>
      <c r="G1785" t="s">
        <v>283</v>
      </c>
      <c r="H1785" t="s">
        <v>346</v>
      </c>
      <c r="I1785" t="s">
        <v>605</v>
      </c>
      <c r="J1785" t="s">
        <v>435</v>
      </c>
      <c r="K1785" t="s">
        <v>606</v>
      </c>
      <c r="L1785" t="s">
        <v>101</v>
      </c>
      <c r="M1785" t="s">
        <v>103</v>
      </c>
      <c r="N1785" t="s">
        <v>1182</v>
      </c>
      <c r="O1785" t="s">
        <v>105</v>
      </c>
      <c r="P1785">
        <v>1</v>
      </c>
      <c r="Q1785">
        <v>0</v>
      </c>
      <c r="R1785" t="s">
        <v>715</v>
      </c>
      <c r="S1785" t="s">
        <v>716</v>
      </c>
      <c r="T1785" t="s">
        <v>716</v>
      </c>
      <c r="U1785" t="s">
        <v>1282</v>
      </c>
      <c r="V1785" t="s">
        <v>721</v>
      </c>
      <c r="W1785" t="s">
        <v>721</v>
      </c>
      <c r="X1785" t="s">
        <v>1182</v>
      </c>
      <c r="Y1785" t="s">
        <v>1332</v>
      </c>
      <c r="Z1785" s="6">
        <v>45993</v>
      </c>
      <c r="AA1785">
        <v>1778</v>
      </c>
      <c r="AB1785">
        <v>3497</v>
      </c>
      <c r="AC1785">
        <v>148</v>
      </c>
      <c r="AD1785" s="4">
        <v>46002</v>
      </c>
      <c r="AF1785">
        <v>1778</v>
      </c>
      <c r="AG1785" s="3" t="s">
        <v>3394</v>
      </c>
      <c r="AH1785" s="3" t="s">
        <v>3395</v>
      </c>
      <c r="AI1785" s="6">
        <v>46022</v>
      </c>
    </row>
    <row r="1786" spans="1:35" x14ac:dyDescent="0.3">
      <c r="A1786">
        <v>2026</v>
      </c>
      <c r="B1786" s="6">
        <v>45931</v>
      </c>
      <c r="C1786" s="6">
        <v>46022</v>
      </c>
      <c r="D1786" t="s">
        <v>91</v>
      </c>
      <c r="E1786" t="s">
        <v>231</v>
      </c>
      <c r="F1786" t="s">
        <v>283</v>
      </c>
      <c r="G1786" t="s">
        <v>283</v>
      </c>
      <c r="H1786" t="s">
        <v>346</v>
      </c>
      <c r="I1786" t="s">
        <v>605</v>
      </c>
      <c r="J1786" t="s">
        <v>435</v>
      </c>
      <c r="K1786" t="s">
        <v>606</v>
      </c>
      <c r="L1786" t="s">
        <v>101</v>
      </c>
      <c r="M1786" t="s">
        <v>103</v>
      </c>
      <c r="N1786" t="s">
        <v>1182</v>
      </c>
      <c r="O1786" t="s">
        <v>105</v>
      </c>
      <c r="P1786">
        <v>1</v>
      </c>
      <c r="Q1786">
        <v>0</v>
      </c>
      <c r="R1786" t="s">
        <v>715</v>
      </c>
      <c r="S1786" t="s">
        <v>716</v>
      </c>
      <c r="T1786" t="s">
        <v>716</v>
      </c>
      <c r="U1786" t="s">
        <v>1282</v>
      </c>
      <c r="V1786" t="s">
        <v>721</v>
      </c>
      <c r="W1786" t="s">
        <v>721</v>
      </c>
      <c r="X1786" t="s">
        <v>1182</v>
      </c>
      <c r="Y1786" t="s">
        <v>1332</v>
      </c>
      <c r="Z1786" s="6">
        <v>45993</v>
      </c>
      <c r="AA1786">
        <v>1779</v>
      </c>
      <c r="AB1786">
        <v>3497</v>
      </c>
      <c r="AC1786">
        <v>148</v>
      </c>
      <c r="AD1786" s="4">
        <v>46002</v>
      </c>
      <c r="AF1786">
        <v>1779</v>
      </c>
      <c r="AG1786" s="3" t="s">
        <v>3394</v>
      </c>
      <c r="AH1786" s="3" t="s">
        <v>3395</v>
      </c>
      <c r="AI1786" s="6">
        <v>46022</v>
      </c>
    </row>
    <row r="1787" spans="1:35" x14ac:dyDescent="0.3">
      <c r="A1787">
        <v>2026</v>
      </c>
      <c r="B1787" s="6">
        <v>45931</v>
      </c>
      <c r="C1787" s="6">
        <v>46022</v>
      </c>
      <c r="D1787" t="s">
        <v>91</v>
      </c>
      <c r="E1787" t="s">
        <v>231</v>
      </c>
      <c r="F1787" t="s">
        <v>283</v>
      </c>
      <c r="G1787" t="s">
        <v>283</v>
      </c>
      <c r="H1787" t="s">
        <v>346</v>
      </c>
      <c r="I1787" t="s">
        <v>605</v>
      </c>
      <c r="J1787" t="s">
        <v>435</v>
      </c>
      <c r="K1787" t="s">
        <v>606</v>
      </c>
      <c r="L1787" t="s">
        <v>101</v>
      </c>
      <c r="M1787" t="s">
        <v>103</v>
      </c>
      <c r="N1787" t="s">
        <v>1182</v>
      </c>
      <c r="O1787" t="s">
        <v>105</v>
      </c>
      <c r="P1787">
        <v>1</v>
      </c>
      <c r="Q1787">
        <v>0</v>
      </c>
      <c r="R1787" t="s">
        <v>715</v>
      </c>
      <c r="S1787" t="s">
        <v>716</v>
      </c>
      <c r="T1787" t="s">
        <v>716</v>
      </c>
      <c r="U1787" t="s">
        <v>1282</v>
      </c>
      <c r="V1787" t="s">
        <v>721</v>
      </c>
      <c r="W1787" t="s">
        <v>721</v>
      </c>
      <c r="X1787" t="s">
        <v>1182</v>
      </c>
      <c r="Y1787" t="s">
        <v>1332</v>
      </c>
      <c r="Z1787" s="6">
        <v>45993</v>
      </c>
      <c r="AA1787">
        <v>1780</v>
      </c>
      <c r="AB1787">
        <v>3497</v>
      </c>
      <c r="AC1787">
        <v>148</v>
      </c>
      <c r="AD1787" s="4">
        <v>46002</v>
      </c>
      <c r="AF1787">
        <v>1780</v>
      </c>
      <c r="AG1787" s="3" t="s">
        <v>3394</v>
      </c>
      <c r="AH1787" s="3" t="s">
        <v>3395</v>
      </c>
      <c r="AI1787" s="6">
        <v>46022</v>
      </c>
    </row>
    <row r="1788" spans="1:35" x14ac:dyDescent="0.3">
      <c r="A1788">
        <v>2026</v>
      </c>
      <c r="B1788" s="6">
        <v>45931</v>
      </c>
      <c r="C1788" s="6">
        <v>46022</v>
      </c>
      <c r="D1788" t="s">
        <v>91</v>
      </c>
      <c r="E1788" t="s">
        <v>231</v>
      </c>
      <c r="F1788" t="s">
        <v>283</v>
      </c>
      <c r="G1788" t="s">
        <v>283</v>
      </c>
      <c r="H1788" t="s">
        <v>346</v>
      </c>
      <c r="I1788" t="s">
        <v>605</v>
      </c>
      <c r="J1788" t="s">
        <v>435</v>
      </c>
      <c r="K1788" t="s">
        <v>606</v>
      </c>
      <c r="L1788" t="s">
        <v>101</v>
      </c>
      <c r="M1788" t="s">
        <v>103</v>
      </c>
      <c r="N1788" t="s">
        <v>1183</v>
      </c>
      <c r="O1788" t="s">
        <v>105</v>
      </c>
      <c r="P1788">
        <v>1</v>
      </c>
      <c r="Q1788">
        <v>0</v>
      </c>
      <c r="R1788" t="s">
        <v>715</v>
      </c>
      <c r="S1788" t="s">
        <v>716</v>
      </c>
      <c r="T1788" t="s">
        <v>716</v>
      </c>
      <c r="U1788" t="s">
        <v>1282</v>
      </c>
      <c r="V1788" t="s">
        <v>721</v>
      </c>
      <c r="W1788" t="s">
        <v>721</v>
      </c>
      <c r="X1788" t="s">
        <v>1183</v>
      </c>
      <c r="Y1788" t="s">
        <v>1312</v>
      </c>
      <c r="Z1788" s="6">
        <v>45999</v>
      </c>
      <c r="AA1788">
        <v>1781</v>
      </c>
      <c r="AB1788">
        <v>1452.99</v>
      </c>
      <c r="AC1788">
        <v>-237.99</v>
      </c>
      <c r="AD1788" s="4">
        <v>46008</v>
      </c>
      <c r="AF1788">
        <v>1781</v>
      </c>
      <c r="AG1788" s="3" t="s">
        <v>3394</v>
      </c>
      <c r="AH1788" s="3" t="s">
        <v>3395</v>
      </c>
      <c r="AI1788" s="6">
        <v>46022</v>
      </c>
    </row>
    <row r="1789" spans="1:35" x14ac:dyDescent="0.3">
      <c r="A1789">
        <v>2026</v>
      </c>
      <c r="B1789" s="6">
        <v>45931</v>
      </c>
      <c r="C1789" s="6">
        <v>46022</v>
      </c>
      <c r="D1789" t="s">
        <v>91</v>
      </c>
      <c r="E1789" t="s">
        <v>231</v>
      </c>
      <c r="F1789" t="s">
        <v>283</v>
      </c>
      <c r="G1789" t="s">
        <v>283</v>
      </c>
      <c r="H1789" t="s">
        <v>346</v>
      </c>
      <c r="I1789" t="s">
        <v>605</v>
      </c>
      <c r="J1789" t="s">
        <v>435</v>
      </c>
      <c r="K1789" t="s">
        <v>606</v>
      </c>
      <c r="L1789" t="s">
        <v>101</v>
      </c>
      <c r="M1789" t="s">
        <v>103</v>
      </c>
      <c r="N1789" t="s">
        <v>1183</v>
      </c>
      <c r="O1789" t="s">
        <v>105</v>
      </c>
      <c r="P1789">
        <v>1</v>
      </c>
      <c r="Q1789">
        <v>0</v>
      </c>
      <c r="R1789" t="s">
        <v>715</v>
      </c>
      <c r="S1789" t="s">
        <v>716</v>
      </c>
      <c r="T1789" t="s">
        <v>716</v>
      </c>
      <c r="U1789" t="s">
        <v>1282</v>
      </c>
      <c r="V1789" t="s">
        <v>721</v>
      </c>
      <c r="W1789" t="s">
        <v>721</v>
      </c>
      <c r="X1789" t="s">
        <v>1183</v>
      </c>
      <c r="Y1789" t="s">
        <v>1312</v>
      </c>
      <c r="Z1789" s="6">
        <v>45999</v>
      </c>
      <c r="AA1789">
        <v>1782</v>
      </c>
      <c r="AB1789">
        <v>1452.99</v>
      </c>
      <c r="AC1789">
        <v>-237.99</v>
      </c>
      <c r="AD1789" s="4">
        <v>46008</v>
      </c>
      <c r="AF1789">
        <v>1782</v>
      </c>
      <c r="AG1789" s="3" t="s">
        <v>3394</v>
      </c>
      <c r="AH1789" s="3" t="s">
        <v>3395</v>
      </c>
      <c r="AI1789" s="6">
        <v>46022</v>
      </c>
    </row>
    <row r="1790" spans="1:35" x14ac:dyDescent="0.3">
      <c r="A1790">
        <v>2026</v>
      </c>
      <c r="B1790" s="6">
        <v>45931</v>
      </c>
      <c r="C1790" s="6">
        <v>46022</v>
      </c>
      <c r="D1790" t="s">
        <v>91</v>
      </c>
      <c r="E1790" t="s">
        <v>231</v>
      </c>
      <c r="F1790" t="s">
        <v>283</v>
      </c>
      <c r="G1790" t="s">
        <v>283</v>
      </c>
      <c r="H1790" t="s">
        <v>346</v>
      </c>
      <c r="I1790" t="s">
        <v>605</v>
      </c>
      <c r="J1790" t="s">
        <v>435</v>
      </c>
      <c r="K1790" t="s">
        <v>606</v>
      </c>
      <c r="L1790" t="s">
        <v>101</v>
      </c>
      <c r="M1790" t="s">
        <v>103</v>
      </c>
      <c r="N1790" t="s">
        <v>1183</v>
      </c>
      <c r="O1790" t="s">
        <v>105</v>
      </c>
      <c r="P1790">
        <v>1</v>
      </c>
      <c r="Q1790">
        <v>0</v>
      </c>
      <c r="R1790" t="s">
        <v>715</v>
      </c>
      <c r="S1790" t="s">
        <v>716</v>
      </c>
      <c r="T1790" t="s">
        <v>716</v>
      </c>
      <c r="U1790" t="s">
        <v>1282</v>
      </c>
      <c r="V1790" t="s">
        <v>721</v>
      </c>
      <c r="W1790" t="s">
        <v>721</v>
      </c>
      <c r="X1790" t="s">
        <v>1183</v>
      </c>
      <c r="Y1790" t="s">
        <v>1312</v>
      </c>
      <c r="Z1790" s="6">
        <v>45999</v>
      </c>
      <c r="AA1790">
        <v>1783</v>
      </c>
      <c r="AB1790">
        <v>1452.99</v>
      </c>
      <c r="AC1790">
        <v>-237.99</v>
      </c>
      <c r="AD1790" s="4">
        <v>46008</v>
      </c>
      <c r="AF1790">
        <v>1783</v>
      </c>
      <c r="AG1790" s="3" t="s">
        <v>3394</v>
      </c>
      <c r="AH1790" s="3" t="s">
        <v>3395</v>
      </c>
      <c r="AI1790" s="6">
        <v>46022</v>
      </c>
    </row>
    <row r="1791" spans="1:35" x14ac:dyDescent="0.3">
      <c r="A1791">
        <v>2026</v>
      </c>
      <c r="B1791" s="6">
        <v>45931</v>
      </c>
      <c r="C1791" s="6">
        <v>46022</v>
      </c>
      <c r="D1791" t="s">
        <v>91</v>
      </c>
      <c r="E1791" t="s">
        <v>231</v>
      </c>
      <c r="F1791" t="s">
        <v>283</v>
      </c>
      <c r="G1791" t="s">
        <v>283</v>
      </c>
      <c r="H1791" t="s">
        <v>346</v>
      </c>
      <c r="I1791" t="s">
        <v>605</v>
      </c>
      <c r="J1791" t="s">
        <v>435</v>
      </c>
      <c r="K1791" t="s">
        <v>606</v>
      </c>
      <c r="L1791" t="s">
        <v>101</v>
      </c>
      <c r="M1791" t="s">
        <v>103</v>
      </c>
      <c r="N1791" t="s">
        <v>1184</v>
      </c>
      <c r="O1791" t="s">
        <v>105</v>
      </c>
      <c r="P1791">
        <v>1</v>
      </c>
      <c r="Q1791">
        <v>0</v>
      </c>
      <c r="R1791" t="s">
        <v>715</v>
      </c>
      <c r="S1791" t="s">
        <v>716</v>
      </c>
      <c r="T1791" t="s">
        <v>716</v>
      </c>
      <c r="U1791" t="s">
        <v>1282</v>
      </c>
      <c r="V1791" t="s">
        <v>721</v>
      </c>
      <c r="W1791" t="s">
        <v>721</v>
      </c>
      <c r="X1791" t="s">
        <v>1184</v>
      </c>
      <c r="Y1791" t="s">
        <v>1307</v>
      </c>
      <c r="Z1791" s="6">
        <v>46000</v>
      </c>
      <c r="AA1791">
        <v>1784</v>
      </c>
      <c r="AB1791">
        <v>942</v>
      </c>
      <c r="AC1791">
        <v>273</v>
      </c>
      <c r="AD1791" s="4">
        <v>46008</v>
      </c>
      <c r="AF1791">
        <v>1784</v>
      </c>
      <c r="AG1791" s="3" t="s">
        <v>3394</v>
      </c>
      <c r="AH1791" s="3" t="s">
        <v>3395</v>
      </c>
      <c r="AI1791" s="6">
        <v>46022</v>
      </c>
    </row>
    <row r="1792" spans="1:35" x14ac:dyDescent="0.3">
      <c r="A1792">
        <v>2026</v>
      </c>
      <c r="B1792" s="6">
        <v>45931</v>
      </c>
      <c r="C1792" s="6">
        <v>46022</v>
      </c>
      <c r="D1792" t="s">
        <v>91</v>
      </c>
      <c r="E1792" t="s">
        <v>231</v>
      </c>
      <c r="F1792" t="s">
        <v>283</v>
      </c>
      <c r="G1792" t="s">
        <v>283</v>
      </c>
      <c r="H1792" t="s">
        <v>346</v>
      </c>
      <c r="I1792" t="s">
        <v>605</v>
      </c>
      <c r="J1792" t="s">
        <v>435</v>
      </c>
      <c r="K1792" t="s">
        <v>606</v>
      </c>
      <c r="L1792" t="s">
        <v>101</v>
      </c>
      <c r="M1792" t="s">
        <v>103</v>
      </c>
      <c r="N1792" t="s">
        <v>1184</v>
      </c>
      <c r="O1792" t="s">
        <v>105</v>
      </c>
      <c r="P1792">
        <v>1</v>
      </c>
      <c r="Q1792">
        <v>0</v>
      </c>
      <c r="R1792" t="s">
        <v>715</v>
      </c>
      <c r="S1792" t="s">
        <v>716</v>
      </c>
      <c r="T1792" t="s">
        <v>716</v>
      </c>
      <c r="U1792" t="s">
        <v>1282</v>
      </c>
      <c r="V1792" t="s">
        <v>721</v>
      </c>
      <c r="W1792" t="s">
        <v>721</v>
      </c>
      <c r="X1792" t="s">
        <v>1184</v>
      </c>
      <c r="Y1792" t="s">
        <v>1307</v>
      </c>
      <c r="Z1792" s="6">
        <v>46000</v>
      </c>
      <c r="AA1792">
        <v>1785</v>
      </c>
      <c r="AB1792">
        <v>942</v>
      </c>
      <c r="AC1792">
        <v>273</v>
      </c>
      <c r="AD1792" s="4">
        <v>46008</v>
      </c>
      <c r="AF1792">
        <v>1785</v>
      </c>
      <c r="AG1792" s="3" t="s">
        <v>3394</v>
      </c>
      <c r="AH1792" s="3" t="s">
        <v>3395</v>
      </c>
      <c r="AI1792" s="6">
        <v>46022</v>
      </c>
    </row>
    <row r="1793" spans="1:35" x14ac:dyDescent="0.3">
      <c r="A1793">
        <v>2026</v>
      </c>
      <c r="B1793" s="6">
        <v>45931</v>
      </c>
      <c r="C1793" s="6">
        <v>46022</v>
      </c>
      <c r="D1793" t="s">
        <v>91</v>
      </c>
      <c r="E1793" t="s">
        <v>232</v>
      </c>
      <c r="F1793" t="s">
        <v>283</v>
      </c>
      <c r="G1793" t="s">
        <v>283</v>
      </c>
      <c r="H1793" t="s">
        <v>345</v>
      </c>
      <c r="I1793" t="s">
        <v>607</v>
      </c>
      <c r="J1793" t="s">
        <v>581</v>
      </c>
      <c r="K1793" t="s">
        <v>371</v>
      </c>
      <c r="L1793" t="s">
        <v>101</v>
      </c>
      <c r="M1793" t="s">
        <v>103</v>
      </c>
      <c r="N1793" t="s">
        <v>1185</v>
      </c>
      <c r="O1793" t="s">
        <v>105</v>
      </c>
      <c r="P1793" t="s">
        <v>714</v>
      </c>
      <c r="Q1793">
        <v>0</v>
      </c>
      <c r="R1793" t="s">
        <v>715</v>
      </c>
      <c r="S1793" t="s">
        <v>716</v>
      </c>
      <c r="T1793" t="s">
        <v>716</v>
      </c>
      <c r="U1793" t="s">
        <v>1282</v>
      </c>
      <c r="V1793" t="s">
        <v>740</v>
      </c>
      <c r="W1793" t="s">
        <v>723</v>
      </c>
      <c r="X1793" t="s">
        <v>1185</v>
      </c>
      <c r="Y1793" t="s">
        <v>1329</v>
      </c>
      <c r="Z1793" s="6">
        <v>45979</v>
      </c>
      <c r="AA1793">
        <v>1786</v>
      </c>
      <c r="AB1793">
        <v>646.79999999999995</v>
      </c>
      <c r="AC1793">
        <v>198.2</v>
      </c>
      <c r="AD1793" s="4">
        <v>45985</v>
      </c>
      <c r="AF1793">
        <v>1786</v>
      </c>
      <c r="AG1793" s="3" t="s">
        <v>3394</v>
      </c>
      <c r="AH1793" s="3" t="s">
        <v>3395</v>
      </c>
      <c r="AI1793" s="6">
        <v>46022</v>
      </c>
    </row>
    <row r="1794" spans="1:35" x14ac:dyDescent="0.3">
      <c r="A1794">
        <v>2026</v>
      </c>
      <c r="B1794" s="6">
        <v>45931</v>
      </c>
      <c r="C1794" s="6">
        <v>46022</v>
      </c>
      <c r="D1794" t="s">
        <v>91</v>
      </c>
      <c r="E1794" t="s">
        <v>233</v>
      </c>
      <c r="F1794" t="s">
        <v>290</v>
      </c>
      <c r="G1794" t="s">
        <v>290</v>
      </c>
      <c r="H1794" t="s">
        <v>347</v>
      </c>
      <c r="I1794" t="s">
        <v>608</v>
      </c>
      <c r="J1794" t="s">
        <v>515</v>
      </c>
      <c r="K1794" t="s">
        <v>421</v>
      </c>
      <c r="L1794" t="s">
        <v>101</v>
      </c>
      <c r="M1794" t="s">
        <v>103</v>
      </c>
      <c r="N1794" t="s">
        <v>1186</v>
      </c>
      <c r="O1794" t="s">
        <v>105</v>
      </c>
      <c r="P1794" t="s">
        <v>714</v>
      </c>
      <c r="Q1794">
        <v>0</v>
      </c>
      <c r="R1794" t="s">
        <v>715</v>
      </c>
      <c r="S1794" t="s">
        <v>718</v>
      </c>
      <c r="T1794" t="s">
        <v>719</v>
      </c>
      <c r="U1794" t="s">
        <v>1282</v>
      </c>
      <c r="V1794" t="s">
        <v>750</v>
      </c>
      <c r="W1794" t="s">
        <v>750</v>
      </c>
      <c r="X1794" t="s">
        <v>1186</v>
      </c>
      <c r="Y1794" t="s">
        <v>1303</v>
      </c>
      <c r="Z1794" s="6">
        <v>45952</v>
      </c>
      <c r="AA1794">
        <v>1787</v>
      </c>
      <c r="AB1794">
        <v>256.99</v>
      </c>
      <c r="AC1794">
        <v>588.01</v>
      </c>
      <c r="AD1794" s="4">
        <v>45965</v>
      </c>
      <c r="AF1794">
        <v>1787</v>
      </c>
      <c r="AG1794" s="3" t="s">
        <v>3394</v>
      </c>
      <c r="AH1794" s="3" t="s">
        <v>3395</v>
      </c>
      <c r="AI1794" s="6">
        <v>46022</v>
      </c>
    </row>
    <row r="1795" spans="1:35" x14ac:dyDescent="0.3">
      <c r="A1795">
        <v>2026</v>
      </c>
      <c r="B1795" s="6">
        <v>45931</v>
      </c>
      <c r="C1795" s="6">
        <v>46022</v>
      </c>
      <c r="D1795" t="s">
        <v>91</v>
      </c>
      <c r="E1795" t="s">
        <v>233</v>
      </c>
      <c r="F1795" t="s">
        <v>290</v>
      </c>
      <c r="G1795" t="s">
        <v>290</v>
      </c>
      <c r="H1795" t="s">
        <v>347</v>
      </c>
      <c r="I1795" t="s">
        <v>608</v>
      </c>
      <c r="J1795" t="s">
        <v>515</v>
      </c>
      <c r="K1795" t="s">
        <v>421</v>
      </c>
      <c r="L1795" t="s">
        <v>101</v>
      </c>
      <c r="M1795" t="s">
        <v>103</v>
      </c>
      <c r="N1795" t="s">
        <v>1186</v>
      </c>
      <c r="O1795" t="s">
        <v>105</v>
      </c>
      <c r="P1795" t="s">
        <v>714</v>
      </c>
      <c r="Q1795">
        <v>0</v>
      </c>
      <c r="R1795" t="s">
        <v>715</v>
      </c>
      <c r="S1795" t="s">
        <v>718</v>
      </c>
      <c r="T1795" t="s">
        <v>719</v>
      </c>
      <c r="U1795" t="s">
        <v>1282</v>
      </c>
      <c r="V1795" t="s">
        <v>750</v>
      </c>
      <c r="W1795" t="s">
        <v>750</v>
      </c>
      <c r="X1795" t="s">
        <v>1186</v>
      </c>
      <c r="Y1795" t="s">
        <v>1303</v>
      </c>
      <c r="Z1795" s="6">
        <v>45952</v>
      </c>
      <c r="AA1795">
        <v>1788</v>
      </c>
      <c r="AB1795">
        <v>256.99</v>
      </c>
      <c r="AC1795">
        <v>588.01</v>
      </c>
      <c r="AD1795" s="4">
        <v>45965</v>
      </c>
      <c r="AF1795">
        <v>1788</v>
      </c>
      <c r="AG1795" s="3" t="s">
        <v>3394</v>
      </c>
      <c r="AH1795" s="3" t="s">
        <v>3395</v>
      </c>
      <c r="AI1795" s="6">
        <v>46022</v>
      </c>
    </row>
    <row r="1796" spans="1:35" x14ac:dyDescent="0.3">
      <c r="A1796">
        <v>2026</v>
      </c>
      <c r="B1796" s="6">
        <v>45931</v>
      </c>
      <c r="C1796" s="6">
        <v>46022</v>
      </c>
      <c r="D1796" t="s">
        <v>91</v>
      </c>
      <c r="E1796" t="s">
        <v>234</v>
      </c>
      <c r="F1796" t="s">
        <v>317</v>
      </c>
      <c r="G1796" t="s">
        <v>317</v>
      </c>
      <c r="H1796" t="s">
        <v>343</v>
      </c>
      <c r="I1796" t="s">
        <v>609</v>
      </c>
      <c r="J1796" t="s">
        <v>418</v>
      </c>
      <c r="K1796" t="s">
        <v>539</v>
      </c>
      <c r="L1796" t="s">
        <v>101</v>
      </c>
      <c r="M1796" t="s">
        <v>103</v>
      </c>
      <c r="N1796" t="s">
        <v>1187</v>
      </c>
      <c r="O1796" t="s">
        <v>105</v>
      </c>
      <c r="P1796" t="s">
        <v>714</v>
      </c>
      <c r="Q1796">
        <v>0</v>
      </c>
      <c r="R1796" t="s">
        <v>715</v>
      </c>
      <c r="S1796" t="s">
        <v>716</v>
      </c>
      <c r="T1796" t="s">
        <v>716</v>
      </c>
      <c r="U1796" t="s">
        <v>1282</v>
      </c>
      <c r="V1796" t="s">
        <v>721</v>
      </c>
      <c r="W1796" t="s">
        <v>721</v>
      </c>
      <c r="X1796" t="s">
        <v>1187</v>
      </c>
      <c r="Y1796" t="s">
        <v>1302</v>
      </c>
      <c r="Z1796" s="6">
        <v>45986</v>
      </c>
      <c r="AA1796">
        <v>1789</v>
      </c>
      <c r="AB1796">
        <v>457.99</v>
      </c>
      <c r="AC1796">
        <v>387.01</v>
      </c>
      <c r="AD1796" s="4">
        <v>45996</v>
      </c>
      <c r="AF1796">
        <v>1789</v>
      </c>
      <c r="AG1796" s="3" t="s">
        <v>3394</v>
      </c>
      <c r="AH1796" s="3" t="s">
        <v>3395</v>
      </c>
      <c r="AI1796" s="6">
        <v>46022</v>
      </c>
    </row>
    <row r="1797" spans="1:35" x14ac:dyDescent="0.3">
      <c r="A1797">
        <v>2026</v>
      </c>
      <c r="B1797" s="6">
        <v>45931</v>
      </c>
      <c r="C1797" s="6">
        <v>46022</v>
      </c>
      <c r="D1797" t="s">
        <v>91</v>
      </c>
      <c r="E1797" t="s">
        <v>235</v>
      </c>
      <c r="F1797" t="s">
        <v>317</v>
      </c>
      <c r="G1797" t="s">
        <v>317</v>
      </c>
      <c r="H1797" t="s">
        <v>343</v>
      </c>
      <c r="I1797" t="s">
        <v>610</v>
      </c>
      <c r="J1797" t="s">
        <v>611</v>
      </c>
      <c r="K1797" t="s">
        <v>612</v>
      </c>
      <c r="L1797" t="s">
        <v>101</v>
      </c>
      <c r="M1797" t="s">
        <v>103</v>
      </c>
      <c r="N1797" t="s">
        <v>1188</v>
      </c>
      <c r="O1797" t="s">
        <v>105</v>
      </c>
      <c r="P1797" t="s">
        <v>714</v>
      </c>
      <c r="Q1797">
        <v>0</v>
      </c>
      <c r="R1797" t="s">
        <v>715</v>
      </c>
      <c r="S1797" t="s">
        <v>716</v>
      </c>
      <c r="T1797" t="s">
        <v>716</v>
      </c>
      <c r="U1797" t="s">
        <v>1282</v>
      </c>
      <c r="V1797" t="s">
        <v>1288</v>
      </c>
      <c r="W1797" t="s">
        <v>739</v>
      </c>
      <c r="X1797" t="s">
        <v>1188</v>
      </c>
      <c r="Y1797" t="s">
        <v>1326</v>
      </c>
      <c r="Z1797" s="6">
        <v>45941</v>
      </c>
      <c r="AA1797">
        <v>1790</v>
      </c>
      <c r="AB1797">
        <v>5942.03</v>
      </c>
      <c r="AC1797">
        <v>-1715.03</v>
      </c>
      <c r="AD1797" s="4">
        <v>45972</v>
      </c>
      <c r="AF1797">
        <v>1790</v>
      </c>
      <c r="AG1797" s="3" t="s">
        <v>3394</v>
      </c>
      <c r="AH1797" s="3" t="s">
        <v>3395</v>
      </c>
      <c r="AI1797" s="6">
        <v>46022</v>
      </c>
    </row>
    <row r="1798" spans="1:35" x14ac:dyDescent="0.3">
      <c r="A1798">
        <v>2026</v>
      </c>
      <c r="B1798" s="6">
        <v>45931</v>
      </c>
      <c r="C1798" s="6">
        <v>46022</v>
      </c>
      <c r="D1798" t="s">
        <v>91</v>
      </c>
      <c r="E1798" t="s">
        <v>235</v>
      </c>
      <c r="F1798" t="s">
        <v>317</v>
      </c>
      <c r="G1798" t="s">
        <v>317</v>
      </c>
      <c r="H1798" t="s">
        <v>343</v>
      </c>
      <c r="I1798" t="s">
        <v>610</v>
      </c>
      <c r="J1798" t="s">
        <v>611</v>
      </c>
      <c r="K1798" t="s">
        <v>612</v>
      </c>
      <c r="L1798" t="s">
        <v>101</v>
      </c>
      <c r="M1798" t="s">
        <v>103</v>
      </c>
      <c r="N1798" t="s">
        <v>1188</v>
      </c>
      <c r="O1798" t="s">
        <v>105</v>
      </c>
      <c r="P1798" t="s">
        <v>714</v>
      </c>
      <c r="Q1798">
        <v>0</v>
      </c>
      <c r="R1798" t="s">
        <v>715</v>
      </c>
      <c r="S1798" t="s">
        <v>716</v>
      </c>
      <c r="T1798" t="s">
        <v>716</v>
      </c>
      <c r="U1798" t="s">
        <v>1282</v>
      </c>
      <c r="V1798" t="s">
        <v>1288</v>
      </c>
      <c r="W1798" t="s">
        <v>739</v>
      </c>
      <c r="X1798" t="s">
        <v>1188</v>
      </c>
      <c r="Y1798" t="s">
        <v>1326</v>
      </c>
      <c r="Z1798" s="6">
        <v>45941</v>
      </c>
      <c r="AA1798">
        <v>1791</v>
      </c>
      <c r="AB1798">
        <v>5942.03</v>
      </c>
      <c r="AC1798">
        <v>-1715.03</v>
      </c>
      <c r="AD1798" s="4">
        <v>45972</v>
      </c>
      <c r="AF1798">
        <v>1791</v>
      </c>
      <c r="AG1798" s="3" t="s">
        <v>3394</v>
      </c>
      <c r="AH1798" s="3" t="s">
        <v>3395</v>
      </c>
      <c r="AI1798" s="6">
        <v>46022</v>
      </c>
    </row>
    <row r="1799" spans="1:35" x14ac:dyDescent="0.3">
      <c r="A1799">
        <v>2026</v>
      </c>
      <c r="B1799" s="6">
        <v>45931</v>
      </c>
      <c r="C1799" s="6">
        <v>46022</v>
      </c>
      <c r="D1799" t="s">
        <v>91</v>
      </c>
      <c r="E1799" t="s">
        <v>235</v>
      </c>
      <c r="F1799" t="s">
        <v>317</v>
      </c>
      <c r="G1799" t="s">
        <v>317</v>
      </c>
      <c r="H1799" t="s">
        <v>343</v>
      </c>
      <c r="I1799" t="s">
        <v>610</v>
      </c>
      <c r="J1799" t="s">
        <v>611</v>
      </c>
      <c r="K1799" t="s">
        <v>612</v>
      </c>
      <c r="L1799" t="s">
        <v>101</v>
      </c>
      <c r="M1799" t="s">
        <v>103</v>
      </c>
      <c r="N1799" t="s">
        <v>1188</v>
      </c>
      <c r="O1799" t="s">
        <v>105</v>
      </c>
      <c r="P1799" t="s">
        <v>714</v>
      </c>
      <c r="Q1799">
        <v>0</v>
      </c>
      <c r="R1799" t="s">
        <v>715</v>
      </c>
      <c r="S1799" t="s">
        <v>716</v>
      </c>
      <c r="T1799" t="s">
        <v>716</v>
      </c>
      <c r="U1799" t="s">
        <v>1282</v>
      </c>
      <c r="V1799" t="s">
        <v>1288</v>
      </c>
      <c r="W1799" t="s">
        <v>739</v>
      </c>
      <c r="X1799" t="s">
        <v>1188</v>
      </c>
      <c r="Y1799" t="s">
        <v>1326</v>
      </c>
      <c r="Z1799" s="6">
        <v>45941</v>
      </c>
      <c r="AA1799">
        <v>1792</v>
      </c>
      <c r="AB1799">
        <v>5942.03</v>
      </c>
      <c r="AC1799">
        <v>-1715.03</v>
      </c>
      <c r="AD1799" s="4">
        <v>45972</v>
      </c>
      <c r="AF1799">
        <v>1792</v>
      </c>
      <c r="AG1799" s="3" t="s">
        <v>3394</v>
      </c>
      <c r="AH1799" s="3" t="s">
        <v>3395</v>
      </c>
      <c r="AI1799" s="6">
        <v>46022</v>
      </c>
    </row>
    <row r="1800" spans="1:35" x14ac:dyDescent="0.3">
      <c r="A1800">
        <v>2026</v>
      </c>
      <c r="B1800" s="6">
        <v>45931</v>
      </c>
      <c r="C1800" s="6">
        <v>46022</v>
      </c>
      <c r="D1800" t="s">
        <v>91</v>
      </c>
      <c r="E1800" t="s">
        <v>235</v>
      </c>
      <c r="F1800" t="s">
        <v>317</v>
      </c>
      <c r="G1800" t="s">
        <v>317</v>
      </c>
      <c r="H1800" t="s">
        <v>343</v>
      </c>
      <c r="I1800" t="s">
        <v>610</v>
      </c>
      <c r="J1800" t="s">
        <v>611</v>
      </c>
      <c r="K1800" t="s">
        <v>612</v>
      </c>
      <c r="L1800" t="s">
        <v>101</v>
      </c>
      <c r="M1800" t="s">
        <v>103</v>
      </c>
      <c r="N1800" t="s">
        <v>1188</v>
      </c>
      <c r="O1800" t="s">
        <v>105</v>
      </c>
      <c r="P1800" t="s">
        <v>714</v>
      </c>
      <c r="Q1800">
        <v>0</v>
      </c>
      <c r="R1800" t="s">
        <v>715</v>
      </c>
      <c r="S1800" t="s">
        <v>716</v>
      </c>
      <c r="T1800" t="s">
        <v>716</v>
      </c>
      <c r="U1800" t="s">
        <v>1282</v>
      </c>
      <c r="V1800" t="s">
        <v>1288</v>
      </c>
      <c r="W1800" t="s">
        <v>739</v>
      </c>
      <c r="X1800" t="s">
        <v>1188</v>
      </c>
      <c r="Y1800" t="s">
        <v>1326</v>
      </c>
      <c r="Z1800" s="6">
        <v>45941</v>
      </c>
      <c r="AA1800">
        <v>1793</v>
      </c>
      <c r="AB1800">
        <v>5942.03</v>
      </c>
      <c r="AC1800">
        <v>-1715.03</v>
      </c>
      <c r="AD1800" s="4">
        <v>45972</v>
      </c>
      <c r="AF1800">
        <v>1793</v>
      </c>
      <c r="AG1800" s="3" t="s">
        <v>3394</v>
      </c>
      <c r="AH1800" s="3" t="s">
        <v>3395</v>
      </c>
      <c r="AI1800" s="6">
        <v>46022</v>
      </c>
    </row>
    <row r="1801" spans="1:35" x14ac:dyDescent="0.3">
      <c r="A1801">
        <v>2026</v>
      </c>
      <c r="B1801" s="6">
        <v>45931</v>
      </c>
      <c r="C1801" s="6">
        <v>46022</v>
      </c>
      <c r="D1801" t="s">
        <v>91</v>
      </c>
      <c r="E1801" t="s">
        <v>235</v>
      </c>
      <c r="F1801" t="s">
        <v>317</v>
      </c>
      <c r="G1801" t="s">
        <v>317</v>
      </c>
      <c r="H1801" t="s">
        <v>343</v>
      </c>
      <c r="I1801" t="s">
        <v>610</v>
      </c>
      <c r="J1801" t="s">
        <v>611</v>
      </c>
      <c r="K1801" t="s">
        <v>612</v>
      </c>
      <c r="L1801" t="s">
        <v>101</v>
      </c>
      <c r="M1801" t="s">
        <v>103</v>
      </c>
      <c r="N1801" t="s">
        <v>1188</v>
      </c>
      <c r="O1801" t="s">
        <v>105</v>
      </c>
      <c r="P1801" t="s">
        <v>714</v>
      </c>
      <c r="Q1801">
        <v>0</v>
      </c>
      <c r="R1801" t="s">
        <v>715</v>
      </c>
      <c r="S1801" t="s">
        <v>716</v>
      </c>
      <c r="T1801" t="s">
        <v>716</v>
      </c>
      <c r="U1801" t="s">
        <v>1282</v>
      </c>
      <c r="V1801" t="s">
        <v>1288</v>
      </c>
      <c r="W1801" t="s">
        <v>739</v>
      </c>
      <c r="X1801" t="s">
        <v>1188</v>
      </c>
      <c r="Y1801" t="s">
        <v>1326</v>
      </c>
      <c r="Z1801" s="6">
        <v>45941</v>
      </c>
      <c r="AA1801">
        <v>1794</v>
      </c>
      <c r="AB1801">
        <v>5942.03</v>
      </c>
      <c r="AC1801">
        <v>-1715.03</v>
      </c>
      <c r="AD1801" s="4">
        <v>45972</v>
      </c>
      <c r="AF1801">
        <v>1794</v>
      </c>
      <c r="AG1801" s="3" t="s">
        <v>3394</v>
      </c>
      <c r="AH1801" s="3" t="s">
        <v>3395</v>
      </c>
      <c r="AI1801" s="6">
        <v>46022</v>
      </c>
    </row>
    <row r="1802" spans="1:35" x14ac:dyDescent="0.3">
      <c r="A1802">
        <v>2026</v>
      </c>
      <c r="B1802" s="6">
        <v>45931</v>
      </c>
      <c r="C1802" s="6">
        <v>46022</v>
      </c>
      <c r="D1802" t="s">
        <v>91</v>
      </c>
      <c r="E1802" t="s">
        <v>235</v>
      </c>
      <c r="F1802" t="s">
        <v>317</v>
      </c>
      <c r="G1802" t="s">
        <v>317</v>
      </c>
      <c r="H1802" t="s">
        <v>343</v>
      </c>
      <c r="I1802" t="s">
        <v>610</v>
      </c>
      <c r="J1802" t="s">
        <v>611</v>
      </c>
      <c r="K1802" t="s">
        <v>612</v>
      </c>
      <c r="L1802" t="s">
        <v>101</v>
      </c>
      <c r="M1802" t="s">
        <v>103</v>
      </c>
      <c r="N1802" t="s">
        <v>1189</v>
      </c>
      <c r="O1802" t="s">
        <v>105</v>
      </c>
      <c r="P1802" t="s">
        <v>714</v>
      </c>
      <c r="Q1802">
        <v>0</v>
      </c>
      <c r="R1802" t="s">
        <v>715</v>
      </c>
      <c r="S1802" t="s">
        <v>716</v>
      </c>
      <c r="T1802" t="s">
        <v>716</v>
      </c>
      <c r="U1802" t="s">
        <v>1282</v>
      </c>
      <c r="V1802" t="s">
        <v>1288</v>
      </c>
      <c r="W1802" t="s">
        <v>739</v>
      </c>
      <c r="X1802" t="s">
        <v>1189</v>
      </c>
      <c r="Y1802" t="s">
        <v>1304</v>
      </c>
      <c r="Z1802" s="6">
        <v>45967</v>
      </c>
      <c r="AA1802">
        <v>1795</v>
      </c>
      <c r="AB1802">
        <v>5409.46</v>
      </c>
      <c r="AC1802">
        <v>-2873.46</v>
      </c>
      <c r="AD1802" s="4">
        <v>45992</v>
      </c>
      <c r="AF1802">
        <v>1795</v>
      </c>
      <c r="AG1802" s="3" t="s">
        <v>3394</v>
      </c>
      <c r="AH1802" s="3" t="s">
        <v>3395</v>
      </c>
      <c r="AI1802" s="6">
        <v>46022</v>
      </c>
    </row>
    <row r="1803" spans="1:35" x14ac:dyDescent="0.3">
      <c r="A1803">
        <v>2026</v>
      </c>
      <c r="B1803" s="6">
        <v>45931</v>
      </c>
      <c r="C1803" s="6">
        <v>46022</v>
      </c>
      <c r="D1803" t="s">
        <v>91</v>
      </c>
      <c r="E1803" t="s">
        <v>235</v>
      </c>
      <c r="F1803" t="s">
        <v>317</v>
      </c>
      <c r="G1803" t="s">
        <v>317</v>
      </c>
      <c r="H1803" t="s">
        <v>343</v>
      </c>
      <c r="I1803" t="s">
        <v>610</v>
      </c>
      <c r="J1803" t="s">
        <v>611</v>
      </c>
      <c r="K1803" t="s">
        <v>612</v>
      </c>
      <c r="L1803" t="s">
        <v>101</v>
      </c>
      <c r="M1803" t="s">
        <v>103</v>
      </c>
      <c r="N1803" t="s">
        <v>1189</v>
      </c>
      <c r="O1803" t="s">
        <v>105</v>
      </c>
      <c r="P1803" t="s">
        <v>714</v>
      </c>
      <c r="Q1803">
        <v>0</v>
      </c>
      <c r="R1803" t="s">
        <v>715</v>
      </c>
      <c r="S1803" t="s">
        <v>716</v>
      </c>
      <c r="T1803" t="s">
        <v>716</v>
      </c>
      <c r="U1803" t="s">
        <v>1282</v>
      </c>
      <c r="V1803" t="s">
        <v>1288</v>
      </c>
      <c r="W1803" t="s">
        <v>739</v>
      </c>
      <c r="X1803" t="s">
        <v>1189</v>
      </c>
      <c r="Y1803" t="s">
        <v>1304</v>
      </c>
      <c r="Z1803" s="6">
        <v>45967</v>
      </c>
      <c r="AA1803">
        <v>1796</v>
      </c>
      <c r="AB1803">
        <v>5409.46</v>
      </c>
      <c r="AC1803">
        <v>-2873.46</v>
      </c>
      <c r="AD1803" s="4">
        <v>45992</v>
      </c>
      <c r="AF1803">
        <v>1796</v>
      </c>
      <c r="AG1803" s="3" t="s">
        <v>3394</v>
      </c>
      <c r="AH1803" s="3" t="s">
        <v>3395</v>
      </c>
      <c r="AI1803" s="6">
        <v>46022</v>
      </c>
    </row>
    <row r="1804" spans="1:35" x14ac:dyDescent="0.3">
      <c r="A1804">
        <v>2026</v>
      </c>
      <c r="B1804" s="6">
        <v>45931</v>
      </c>
      <c r="C1804" s="6">
        <v>46022</v>
      </c>
      <c r="D1804" t="s">
        <v>91</v>
      </c>
      <c r="E1804" t="s">
        <v>235</v>
      </c>
      <c r="F1804" t="s">
        <v>317</v>
      </c>
      <c r="G1804" t="s">
        <v>317</v>
      </c>
      <c r="H1804" t="s">
        <v>343</v>
      </c>
      <c r="I1804" t="s">
        <v>610</v>
      </c>
      <c r="J1804" t="s">
        <v>611</v>
      </c>
      <c r="K1804" t="s">
        <v>612</v>
      </c>
      <c r="L1804" t="s">
        <v>101</v>
      </c>
      <c r="M1804" t="s">
        <v>103</v>
      </c>
      <c r="N1804" t="s">
        <v>1189</v>
      </c>
      <c r="O1804" t="s">
        <v>105</v>
      </c>
      <c r="P1804" t="s">
        <v>714</v>
      </c>
      <c r="Q1804">
        <v>0</v>
      </c>
      <c r="R1804" t="s">
        <v>715</v>
      </c>
      <c r="S1804" t="s">
        <v>716</v>
      </c>
      <c r="T1804" t="s">
        <v>716</v>
      </c>
      <c r="U1804" t="s">
        <v>1282</v>
      </c>
      <c r="V1804" t="s">
        <v>1288</v>
      </c>
      <c r="W1804" t="s">
        <v>739</v>
      </c>
      <c r="X1804" t="s">
        <v>1189</v>
      </c>
      <c r="Y1804" t="s">
        <v>1304</v>
      </c>
      <c r="Z1804" s="6">
        <v>45967</v>
      </c>
      <c r="AA1804">
        <v>1797</v>
      </c>
      <c r="AB1804">
        <v>5409.46</v>
      </c>
      <c r="AC1804">
        <v>-2873.46</v>
      </c>
      <c r="AD1804" s="4">
        <v>45992</v>
      </c>
      <c r="AF1804">
        <v>1797</v>
      </c>
      <c r="AG1804" s="3" t="s">
        <v>3394</v>
      </c>
      <c r="AH1804" s="3" t="s">
        <v>3395</v>
      </c>
      <c r="AI1804" s="6">
        <v>46022</v>
      </c>
    </row>
    <row r="1805" spans="1:35" x14ac:dyDescent="0.3">
      <c r="A1805">
        <v>2026</v>
      </c>
      <c r="B1805" s="6">
        <v>45931</v>
      </c>
      <c r="C1805" s="6">
        <v>46022</v>
      </c>
      <c r="D1805" t="s">
        <v>91</v>
      </c>
      <c r="E1805" t="s">
        <v>235</v>
      </c>
      <c r="F1805" t="s">
        <v>317</v>
      </c>
      <c r="G1805" t="s">
        <v>317</v>
      </c>
      <c r="H1805" t="s">
        <v>343</v>
      </c>
      <c r="I1805" t="s">
        <v>610</v>
      </c>
      <c r="J1805" t="s">
        <v>611</v>
      </c>
      <c r="K1805" t="s">
        <v>612</v>
      </c>
      <c r="L1805" t="s">
        <v>101</v>
      </c>
      <c r="M1805" t="s">
        <v>103</v>
      </c>
      <c r="N1805" t="s">
        <v>1190</v>
      </c>
      <c r="O1805" t="s">
        <v>105</v>
      </c>
      <c r="P1805" t="s">
        <v>714</v>
      </c>
      <c r="Q1805">
        <v>0</v>
      </c>
      <c r="R1805" t="s">
        <v>715</v>
      </c>
      <c r="S1805" t="s">
        <v>716</v>
      </c>
      <c r="T1805" t="s">
        <v>716</v>
      </c>
      <c r="U1805" t="s">
        <v>1282</v>
      </c>
      <c r="V1805" t="s">
        <v>1288</v>
      </c>
      <c r="W1805" t="s">
        <v>739</v>
      </c>
      <c r="X1805" t="s">
        <v>1190</v>
      </c>
      <c r="Y1805" t="s">
        <v>1330</v>
      </c>
      <c r="Z1805" s="6">
        <v>45997</v>
      </c>
      <c r="AA1805">
        <v>1798</v>
      </c>
      <c r="AB1805">
        <v>5918.45</v>
      </c>
      <c r="AC1805">
        <v>311.55</v>
      </c>
      <c r="AD1805" s="4">
        <v>46010</v>
      </c>
      <c r="AF1805">
        <v>1798</v>
      </c>
      <c r="AG1805" s="3" t="s">
        <v>3394</v>
      </c>
      <c r="AH1805" s="3" t="s">
        <v>3395</v>
      </c>
      <c r="AI1805" s="6">
        <v>46022</v>
      </c>
    </row>
    <row r="1806" spans="1:35" x14ac:dyDescent="0.3">
      <c r="A1806">
        <v>2026</v>
      </c>
      <c r="B1806" s="6">
        <v>45931</v>
      </c>
      <c r="C1806" s="6">
        <v>46022</v>
      </c>
      <c r="D1806" t="s">
        <v>91</v>
      </c>
      <c r="E1806" t="s">
        <v>235</v>
      </c>
      <c r="F1806" t="s">
        <v>317</v>
      </c>
      <c r="G1806" t="s">
        <v>317</v>
      </c>
      <c r="H1806" t="s">
        <v>343</v>
      </c>
      <c r="I1806" t="s">
        <v>610</v>
      </c>
      <c r="J1806" t="s">
        <v>611</v>
      </c>
      <c r="K1806" t="s">
        <v>612</v>
      </c>
      <c r="L1806" t="s">
        <v>101</v>
      </c>
      <c r="M1806" t="s">
        <v>103</v>
      </c>
      <c r="N1806" t="s">
        <v>1190</v>
      </c>
      <c r="O1806" t="s">
        <v>105</v>
      </c>
      <c r="P1806" t="s">
        <v>714</v>
      </c>
      <c r="Q1806">
        <v>0</v>
      </c>
      <c r="R1806" t="s">
        <v>715</v>
      </c>
      <c r="S1806" t="s">
        <v>716</v>
      </c>
      <c r="T1806" t="s">
        <v>716</v>
      </c>
      <c r="U1806" t="s">
        <v>1282</v>
      </c>
      <c r="V1806" t="s">
        <v>1288</v>
      </c>
      <c r="W1806" t="s">
        <v>739</v>
      </c>
      <c r="X1806" t="s">
        <v>1190</v>
      </c>
      <c r="Y1806" t="s">
        <v>1330</v>
      </c>
      <c r="Z1806" s="6">
        <v>45997</v>
      </c>
      <c r="AA1806">
        <v>1799</v>
      </c>
      <c r="AB1806">
        <v>5918.45</v>
      </c>
      <c r="AC1806">
        <v>311.55</v>
      </c>
      <c r="AD1806" s="4">
        <v>46010</v>
      </c>
      <c r="AF1806">
        <v>1799</v>
      </c>
      <c r="AG1806" s="3" t="s">
        <v>3394</v>
      </c>
      <c r="AH1806" s="3" t="s">
        <v>3395</v>
      </c>
      <c r="AI1806" s="6">
        <v>46022</v>
      </c>
    </row>
    <row r="1807" spans="1:35" x14ac:dyDescent="0.3">
      <c r="A1807">
        <v>2026</v>
      </c>
      <c r="B1807" s="6">
        <v>45931</v>
      </c>
      <c r="C1807" s="6">
        <v>46022</v>
      </c>
      <c r="D1807" t="s">
        <v>91</v>
      </c>
      <c r="E1807" t="s">
        <v>236</v>
      </c>
      <c r="F1807" t="s">
        <v>317</v>
      </c>
      <c r="G1807" t="s">
        <v>317</v>
      </c>
      <c r="H1807" t="s">
        <v>346</v>
      </c>
      <c r="I1807" t="s">
        <v>613</v>
      </c>
      <c r="J1807" t="s">
        <v>614</v>
      </c>
      <c r="K1807" t="s">
        <v>502</v>
      </c>
      <c r="L1807" t="s">
        <v>101</v>
      </c>
      <c r="M1807" t="s">
        <v>103</v>
      </c>
      <c r="N1807" t="s">
        <v>1191</v>
      </c>
      <c r="O1807" t="s">
        <v>106</v>
      </c>
      <c r="P1807" t="s">
        <v>714</v>
      </c>
      <c r="Q1807">
        <v>0</v>
      </c>
      <c r="R1807" t="s">
        <v>715</v>
      </c>
      <c r="S1807" t="s">
        <v>716</v>
      </c>
      <c r="T1807" t="s">
        <v>716</v>
      </c>
      <c r="U1807" t="s">
        <v>1284</v>
      </c>
      <c r="V1807" t="s">
        <v>1284</v>
      </c>
      <c r="W1807" t="s">
        <v>1284</v>
      </c>
      <c r="X1807" t="s">
        <v>1191</v>
      </c>
      <c r="Y1807" t="s">
        <v>1310</v>
      </c>
      <c r="Z1807" s="6">
        <v>45975</v>
      </c>
      <c r="AA1807">
        <v>1800</v>
      </c>
      <c r="AB1807">
        <v>0</v>
      </c>
      <c r="AC1807">
        <v>0</v>
      </c>
      <c r="AF1807">
        <v>1800</v>
      </c>
      <c r="AG1807" s="3" t="s">
        <v>3394</v>
      </c>
      <c r="AH1807" s="3" t="s">
        <v>3395</v>
      </c>
      <c r="AI1807" s="6">
        <v>46022</v>
      </c>
    </row>
    <row r="1808" spans="1:35" x14ac:dyDescent="0.3">
      <c r="A1808">
        <v>2026</v>
      </c>
      <c r="B1808" s="6">
        <v>45931</v>
      </c>
      <c r="C1808" s="6">
        <v>46022</v>
      </c>
      <c r="D1808" t="s">
        <v>91</v>
      </c>
      <c r="E1808" t="s">
        <v>237</v>
      </c>
      <c r="F1808" t="s">
        <v>283</v>
      </c>
      <c r="G1808" t="s">
        <v>283</v>
      </c>
      <c r="H1808" t="s">
        <v>338</v>
      </c>
      <c r="I1808" t="s">
        <v>516</v>
      </c>
      <c r="J1808" t="s">
        <v>378</v>
      </c>
      <c r="K1808" t="s">
        <v>615</v>
      </c>
      <c r="L1808" t="s">
        <v>101</v>
      </c>
      <c r="M1808" t="s">
        <v>103</v>
      </c>
      <c r="N1808" t="s">
        <v>845</v>
      </c>
      <c r="O1808" t="s">
        <v>105</v>
      </c>
      <c r="P1808">
        <v>1</v>
      </c>
      <c r="Q1808">
        <v>0</v>
      </c>
      <c r="R1808" t="s">
        <v>715</v>
      </c>
      <c r="S1808" t="s">
        <v>716</v>
      </c>
      <c r="T1808" t="s">
        <v>716</v>
      </c>
      <c r="U1808" t="s">
        <v>1282</v>
      </c>
      <c r="V1808" t="s">
        <v>734</v>
      </c>
      <c r="W1808" t="s">
        <v>734</v>
      </c>
      <c r="X1808" t="s">
        <v>845</v>
      </c>
      <c r="Y1808" t="s">
        <v>1306</v>
      </c>
      <c r="Z1808" s="6">
        <v>45982</v>
      </c>
      <c r="AA1808">
        <v>1801</v>
      </c>
      <c r="AB1808">
        <v>3792.9</v>
      </c>
      <c r="AC1808">
        <v>4227.1000000000004</v>
      </c>
      <c r="AD1808" s="4">
        <v>45988</v>
      </c>
      <c r="AF1808">
        <v>1801</v>
      </c>
      <c r="AG1808" s="3" t="s">
        <v>3394</v>
      </c>
      <c r="AH1808" s="3" t="s">
        <v>3395</v>
      </c>
      <c r="AI1808" s="6">
        <v>46022</v>
      </c>
    </row>
    <row r="1809" spans="1:35" x14ac:dyDescent="0.3">
      <c r="A1809">
        <v>2026</v>
      </c>
      <c r="B1809" s="6">
        <v>45931</v>
      </c>
      <c r="C1809" s="6">
        <v>46022</v>
      </c>
      <c r="D1809" t="s">
        <v>91</v>
      </c>
      <c r="E1809" t="s">
        <v>237</v>
      </c>
      <c r="F1809" t="s">
        <v>283</v>
      </c>
      <c r="G1809" t="s">
        <v>283</v>
      </c>
      <c r="H1809" t="s">
        <v>338</v>
      </c>
      <c r="I1809" t="s">
        <v>516</v>
      </c>
      <c r="J1809" t="s">
        <v>378</v>
      </c>
      <c r="K1809" t="s">
        <v>615</v>
      </c>
      <c r="L1809" t="s">
        <v>101</v>
      </c>
      <c r="M1809" t="s">
        <v>103</v>
      </c>
      <c r="N1809" t="s">
        <v>845</v>
      </c>
      <c r="O1809" t="s">
        <v>105</v>
      </c>
      <c r="P1809">
        <v>1</v>
      </c>
      <c r="Q1809">
        <v>0</v>
      </c>
      <c r="R1809" t="s">
        <v>715</v>
      </c>
      <c r="S1809" t="s">
        <v>716</v>
      </c>
      <c r="T1809" t="s">
        <v>716</v>
      </c>
      <c r="U1809" t="s">
        <v>1282</v>
      </c>
      <c r="V1809" t="s">
        <v>734</v>
      </c>
      <c r="W1809" t="s">
        <v>734</v>
      </c>
      <c r="X1809" t="s">
        <v>845</v>
      </c>
      <c r="Y1809" t="s">
        <v>1306</v>
      </c>
      <c r="Z1809" s="6">
        <v>45982</v>
      </c>
      <c r="AA1809">
        <v>1802</v>
      </c>
      <c r="AB1809">
        <v>3792.9</v>
      </c>
      <c r="AC1809">
        <v>4227.1000000000004</v>
      </c>
      <c r="AD1809" s="4">
        <v>45988</v>
      </c>
      <c r="AF1809">
        <v>1802</v>
      </c>
      <c r="AG1809" s="3" t="s">
        <v>3394</v>
      </c>
      <c r="AH1809" s="3" t="s">
        <v>3395</v>
      </c>
      <c r="AI1809" s="6">
        <v>46022</v>
      </c>
    </row>
    <row r="1810" spans="1:35" x14ac:dyDescent="0.3">
      <c r="A1810">
        <v>2026</v>
      </c>
      <c r="B1810" s="6">
        <v>45931</v>
      </c>
      <c r="C1810" s="6">
        <v>46022</v>
      </c>
      <c r="D1810" t="s">
        <v>91</v>
      </c>
      <c r="E1810" t="s">
        <v>237</v>
      </c>
      <c r="F1810" t="s">
        <v>283</v>
      </c>
      <c r="G1810" t="s">
        <v>283</v>
      </c>
      <c r="H1810" t="s">
        <v>338</v>
      </c>
      <c r="I1810" t="s">
        <v>516</v>
      </c>
      <c r="J1810" t="s">
        <v>378</v>
      </c>
      <c r="K1810" t="s">
        <v>615</v>
      </c>
      <c r="L1810" t="s">
        <v>101</v>
      </c>
      <c r="M1810" t="s">
        <v>103</v>
      </c>
      <c r="N1810" t="s">
        <v>845</v>
      </c>
      <c r="O1810" t="s">
        <v>105</v>
      </c>
      <c r="P1810">
        <v>1</v>
      </c>
      <c r="Q1810">
        <v>0</v>
      </c>
      <c r="R1810" t="s">
        <v>715</v>
      </c>
      <c r="S1810" t="s">
        <v>716</v>
      </c>
      <c r="T1810" t="s">
        <v>716</v>
      </c>
      <c r="U1810" t="s">
        <v>1282</v>
      </c>
      <c r="V1810" t="s">
        <v>734</v>
      </c>
      <c r="W1810" t="s">
        <v>734</v>
      </c>
      <c r="X1810" t="s">
        <v>845</v>
      </c>
      <c r="Y1810" t="s">
        <v>1306</v>
      </c>
      <c r="Z1810" s="6">
        <v>45982</v>
      </c>
      <c r="AA1810">
        <v>1803</v>
      </c>
      <c r="AB1810">
        <v>3792.9</v>
      </c>
      <c r="AC1810">
        <v>4227.1000000000004</v>
      </c>
      <c r="AD1810" s="4">
        <v>45988</v>
      </c>
      <c r="AF1810">
        <v>1803</v>
      </c>
      <c r="AG1810" s="3" t="s">
        <v>3394</v>
      </c>
      <c r="AH1810" s="3" t="s">
        <v>3395</v>
      </c>
      <c r="AI1810" s="6">
        <v>46022</v>
      </c>
    </row>
    <row r="1811" spans="1:35" x14ac:dyDescent="0.3">
      <c r="A1811">
        <v>2026</v>
      </c>
      <c r="B1811" s="6">
        <v>45931</v>
      </c>
      <c r="C1811" s="6">
        <v>46022</v>
      </c>
      <c r="D1811" t="s">
        <v>91</v>
      </c>
      <c r="E1811" t="s">
        <v>237</v>
      </c>
      <c r="F1811" t="s">
        <v>283</v>
      </c>
      <c r="G1811" t="s">
        <v>283</v>
      </c>
      <c r="H1811" t="s">
        <v>338</v>
      </c>
      <c r="I1811" t="s">
        <v>516</v>
      </c>
      <c r="J1811" t="s">
        <v>378</v>
      </c>
      <c r="K1811" t="s">
        <v>615</v>
      </c>
      <c r="L1811" t="s">
        <v>101</v>
      </c>
      <c r="M1811" t="s">
        <v>103</v>
      </c>
      <c r="N1811" t="s">
        <v>845</v>
      </c>
      <c r="O1811" t="s">
        <v>105</v>
      </c>
      <c r="P1811">
        <v>1</v>
      </c>
      <c r="Q1811">
        <v>0</v>
      </c>
      <c r="R1811" t="s">
        <v>715</v>
      </c>
      <c r="S1811" t="s">
        <v>716</v>
      </c>
      <c r="T1811" t="s">
        <v>716</v>
      </c>
      <c r="U1811" t="s">
        <v>1282</v>
      </c>
      <c r="V1811" t="s">
        <v>734</v>
      </c>
      <c r="W1811" t="s">
        <v>734</v>
      </c>
      <c r="X1811" t="s">
        <v>845</v>
      </c>
      <c r="Y1811" t="s">
        <v>1306</v>
      </c>
      <c r="Z1811" s="6">
        <v>45982</v>
      </c>
      <c r="AA1811">
        <v>1804</v>
      </c>
      <c r="AB1811">
        <v>3792.9</v>
      </c>
      <c r="AC1811">
        <v>4227.1000000000004</v>
      </c>
      <c r="AD1811" s="4">
        <v>45988</v>
      </c>
      <c r="AF1811">
        <v>1804</v>
      </c>
      <c r="AG1811" s="3" t="s">
        <v>3394</v>
      </c>
      <c r="AH1811" s="3" t="s">
        <v>3395</v>
      </c>
      <c r="AI1811" s="6">
        <v>46022</v>
      </c>
    </row>
    <row r="1812" spans="1:35" x14ac:dyDescent="0.3">
      <c r="A1812">
        <v>2026</v>
      </c>
      <c r="B1812" s="6">
        <v>45931</v>
      </c>
      <c r="C1812" s="6">
        <v>46022</v>
      </c>
      <c r="D1812" t="s">
        <v>91</v>
      </c>
      <c r="E1812" t="s">
        <v>237</v>
      </c>
      <c r="F1812" t="s">
        <v>283</v>
      </c>
      <c r="G1812" t="s">
        <v>283</v>
      </c>
      <c r="H1812" t="s">
        <v>338</v>
      </c>
      <c r="I1812" t="s">
        <v>516</v>
      </c>
      <c r="J1812" t="s">
        <v>378</v>
      </c>
      <c r="K1812" t="s">
        <v>615</v>
      </c>
      <c r="L1812" t="s">
        <v>101</v>
      </c>
      <c r="M1812" t="s">
        <v>103</v>
      </c>
      <c r="N1812" t="s">
        <v>845</v>
      </c>
      <c r="O1812" t="s">
        <v>105</v>
      </c>
      <c r="P1812">
        <v>1</v>
      </c>
      <c r="Q1812">
        <v>0</v>
      </c>
      <c r="R1812" t="s">
        <v>715</v>
      </c>
      <c r="S1812" t="s">
        <v>716</v>
      </c>
      <c r="T1812" t="s">
        <v>716</v>
      </c>
      <c r="U1812" t="s">
        <v>1282</v>
      </c>
      <c r="V1812" t="s">
        <v>734</v>
      </c>
      <c r="W1812" t="s">
        <v>734</v>
      </c>
      <c r="X1812" t="s">
        <v>845</v>
      </c>
      <c r="Y1812" t="s">
        <v>1306</v>
      </c>
      <c r="Z1812" s="6">
        <v>45982</v>
      </c>
      <c r="AA1812">
        <v>1805</v>
      </c>
      <c r="AB1812">
        <v>3792.9</v>
      </c>
      <c r="AC1812">
        <v>4227.1000000000004</v>
      </c>
      <c r="AD1812" s="4">
        <v>45988</v>
      </c>
      <c r="AF1812">
        <v>1805</v>
      </c>
      <c r="AG1812" s="3" t="s">
        <v>3394</v>
      </c>
      <c r="AH1812" s="3" t="s">
        <v>3395</v>
      </c>
      <c r="AI1812" s="6">
        <v>46022</v>
      </c>
    </row>
    <row r="1813" spans="1:35" x14ac:dyDescent="0.3">
      <c r="A1813">
        <v>2026</v>
      </c>
      <c r="B1813" s="6">
        <v>45931</v>
      </c>
      <c r="C1813" s="6">
        <v>46022</v>
      </c>
      <c r="D1813" t="s">
        <v>91</v>
      </c>
      <c r="E1813" t="s">
        <v>237</v>
      </c>
      <c r="F1813" t="s">
        <v>283</v>
      </c>
      <c r="G1813" t="s">
        <v>283</v>
      </c>
      <c r="H1813" t="s">
        <v>338</v>
      </c>
      <c r="I1813" t="s">
        <v>516</v>
      </c>
      <c r="J1813" t="s">
        <v>378</v>
      </c>
      <c r="K1813" t="s">
        <v>615</v>
      </c>
      <c r="L1813" t="s">
        <v>101</v>
      </c>
      <c r="M1813" t="s">
        <v>103</v>
      </c>
      <c r="N1813" t="s">
        <v>845</v>
      </c>
      <c r="O1813" t="s">
        <v>105</v>
      </c>
      <c r="P1813">
        <v>1</v>
      </c>
      <c r="Q1813">
        <v>0</v>
      </c>
      <c r="R1813" t="s">
        <v>715</v>
      </c>
      <c r="S1813" t="s">
        <v>716</v>
      </c>
      <c r="T1813" t="s">
        <v>716</v>
      </c>
      <c r="U1813" t="s">
        <v>1282</v>
      </c>
      <c r="V1813" t="s">
        <v>734</v>
      </c>
      <c r="W1813" t="s">
        <v>734</v>
      </c>
      <c r="X1813" t="s">
        <v>845</v>
      </c>
      <c r="Y1813" t="s">
        <v>1306</v>
      </c>
      <c r="Z1813" s="6">
        <v>45982</v>
      </c>
      <c r="AA1813">
        <v>1806</v>
      </c>
      <c r="AB1813">
        <v>3792.9</v>
      </c>
      <c r="AC1813">
        <v>4227.1000000000004</v>
      </c>
      <c r="AD1813" s="4">
        <v>45988</v>
      </c>
      <c r="AF1813">
        <v>1806</v>
      </c>
      <c r="AG1813" s="3" t="s">
        <v>3394</v>
      </c>
      <c r="AH1813" s="3" t="s">
        <v>3395</v>
      </c>
      <c r="AI1813" s="6">
        <v>46022</v>
      </c>
    </row>
    <row r="1814" spans="1:35" x14ac:dyDescent="0.3">
      <c r="A1814">
        <v>2026</v>
      </c>
      <c r="B1814" s="6">
        <v>45931</v>
      </c>
      <c r="C1814" s="6">
        <v>46022</v>
      </c>
      <c r="D1814" t="s">
        <v>91</v>
      </c>
      <c r="E1814" t="s">
        <v>238</v>
      </c>
      <c r="F1814" t="s">
        <v>283</v>
      </c>
      <c r="G1814" t="s">
        <v>283</v>
      </c>
      <c r="H1814" t="s">
        <v>331</v>
      </c>
      <c r="I1814" t="s">
        <v>616</v>
      </c>
      <c r="J1814" t="s">
        <v>617</v>
      </c>
      <c r="K1814" t="s">
        <v>421</v>
      </c>
      <c r="L1814" t="s">
        <v>101</v>
      </c>
      <c r="M1814" t="s">
        <v>103</v>
      </c>
      <c r="N1814" t="s">
        <v>1192</v>
      </c>
      <c r="O1814" t="s">
        <v>105</v>
      </c>
      <c r="P1814" t="s">
        <v>714</v>
      </c>
      <c r="Q1814">
        <v>0</v>
      </c>
      <c r="R1814" t="s">
        <v>715</v>
      </c>
      <c r="S1814" t="s">
        <v>716</v>
      </c>
      <c r="T1814" t="s">
        <v>716</v>
      </c>
      <c r="U1814" t="s">
        <v>1282</v>
      </c>
      <c r="V1814" t="s">
        <v>1291</v>
      </c>
      <c r="W1814" t="s">
        <v>731</v>
      </c>
      <c r="X1814" t="s">
        <v>1192</v>
      </c>
      <c r="Y1814" t="s">
        <v>1300</v>
      </c>
      <c r="Z1814" s="6">
        <v>45933</v>
      </c>
      <c r="AA1814">
        <v>1807</v>
      </c>
      <c r="AB1814">
        <v>2536</v>
      </c>
      <c r="AC1814">
        <v>0</v>
      </c>
      <c r="AD1814" s="4">
        <v>45940</v>
      </c>
      <c r="AF1814">
        <v>1807</v>
      </c>
      <c r="AG1814" s="3" t="s">
        <v>3394</v>
      </c>
      <c r="AH1814" s="3" t="s">
        <v>3395</v>
      </c>
      <c r="AI1814" s="6">
        <v>46022</v>
      </c>
    </row>
    <row r="1815" spans="1:35" x14ac:dyDescent="0.3">
      <c r="A1815">
        <v>2026</v>
      </c>
      <c r="B1815" s="6">
        <v>45931</v>
      </c>
      <c r="C1815" s="6">
        <v>46022</v>
      </c>
      <c r="D1815" t="s">
        <v>91</v>
      </c>
      <c r="E1815" t="s">
        <v>238</v>
      </c>
      <c r="F1815" t="s">
        <v>283</v>
      </c>
      <c r="G1815" t="s">
        <v>283</v>
      </c>
      <c r="H1815" t="s">
        <v>331</v>
      </c>
      <c r="I1815" t="s">
        <v>616</v>
      </c>
      <c r="J1815" t="s">
        <v>617</v>
      </c>
      <c r="K1815" t="s">
        <v>421</v>
      </c>
      <c r="L1815" t="s">
        <v>101</v>
      </c>
      <c r="M1815" t="s">
        <v>103</v>
      </c>
      <c r="N1815" t="s">
        <v>1192</v>
      </c>
      <c r="O1815" t="s">
        <v>105</v>
      </c>
      <c r="P1815" t="s">
        <v>714</v>
      </c>
      <c r="Q1815">
        <v>0</v>
      </c>
      <c r="R1815" t="s">
        <v>715</v>
      </c>
      <c r="S1815" t="s">
        <v>716</v>
      </c>
      <c r="T1815" t="s">
        <v>716</v>
      </c>
      <c r="U1815" t="s">
        <v>1282</v>
      </c>
      <c r="V1815" t="s">
        <v>1291</v>
      </c>
      <c r="W1815" t="s">
        <v>731</v>
      </c>
      <c r="X1815" t="s">
        <v>1192</v>
      </c>
      <c r="Y1815" t="s">
        <v>1300</v>
      </c>
      <c r="Z1815" s="6">
        <v>45933</v>
      </c>
      <c r="AA1815">
        <v>1808</v>
      </c>
      <c r="AB1815">
        <v>2536</v>
      </c>
      <c r="AC1815">
        <v>0</v>
      </c>
      <c r="AD1815" s="4">
        <v>45940</v>
      </c>
      <c r="AF1815">
        <v>1808</v>
      </c>
      <c r="AG1815" s="3" t="s">
        <v>3394</v>
      </c>
      <c r="AH1815" s="3" t="s">
        <v>3395</v>
      </c>
      <c r="AI1815" s="6">
        <v>46022</v>
      </c>
    </row>
    <row r="1816" spans="1:35" x14ac:dyDescent="0.3">
      <c r="A1816">
        <v>2026</v>
      </c>
      <c r="B1816" s="6">
        <v>45931</v>
      </c>
      <c r="C1816" s="6">
        <v>46022</v>
      </c>
      <c r="D1816" t="s">
        <v>91</v>
      </c>
      <c r="E1816" t="s">
        <v>238</v>
      </c>
      <c r="F1816" t="s">
        <v>283</v>
      </c>
      <c r="G1816" t="s">
        <v>283</v>
      </c>
      <c r="H1816" t="s">
        <v>331</v>
      </c>
      <c r="I1816" t="s">
        <v>616</v>
      </c>
      <c r="J1816" t="s">
        <v>617</v>
      </c>
      <c r="K1816" t="s">
        <v>421</v>
      </c>
      <c r="L1816" t="s">
        <v>101</v>
      </c>
      <c r="M1816" t="s">
        <v>103</v>
      </c>
      <c r="N1816" t="s">
        <v>1192</v>
      </c>
      <c r="O1816" t="s">
        <v>105</v>
      </c>
      <c r="P1816" t="s">
        <v>714</v>
      </c>
      <c r="Q1816">
        <v>0</v>
      </c>
      <c r="R1816" t="s">
        <v>715</v>
      </c>
      <c r="S1816" t="s">
        <v>716</v>
      </c>
      <c r="T1816" t="s">
        <v>716</v>
      </c>
      <c r="U1816" t="s">
        <v>1282</v>
      </c>
      <c r="V1816" t="s">
        <v>1291</v>
      </c>
      <c r="W1816" t="s">
        <v>731</v>
      </c>
      <c r="X1816" t="s">
        <v>1192</v>
      </c>
      <c r="Y1816" t="s">
        <v>1300</v>
      </c>
      <c r="Z1816" s="6">
        <v>45933</v>
      </c>
      <c r="AA1816">
        <v>1809</v>
      </c>
      <c r="AB1816">
        <v>2536</v>
      </c>
      <c r="AC1816">
        <v>0</v>
      </c>
      <c r="AD1816" s="4">
        <v>45940</v>
      </c>
      <c r="AF1816">
        <v>1809</v>
      </c>
      <c r="AG1816" s="3" t="s">
        <v>3394</v>
      </c>
      <c r="AH1816" s="3" t="s">
        <v>3395</v>
      </c>
      <c r="AI1816" s="6">
        <v>46022</v>
      </c>
    </row>
    <row r="1817" spans="1:35" x14ac:dyDescent="0.3">
      <c r="A1817">
        <v>2026</v>
      </c>
      <c r="B1817" s="6">
        <v>45931</v>
      </c>
      <c r="C1817" s="6">
        <v>46022</v>
      </c>
      <c r="D1817" t="s">
        <v>91</v>
      </c>
      <c r="E1817" t="s">
        <v>238</v>
      </c>
      <c r="F1817" t="s">
        <v>283</v>
      </c>
      <c r="G1817" t="s">
        <v>283</v>
      </c>
      <c r="H1817" t="s">
        <v>331</v>
      </c>
      <c r="I1817" t="s">
        <v>616</v>
      </c>
      <c r="J1817" t="s">
        <v>617</v>
      </c>
      <c r="K1817" t="s">
        <v>421</v>
      </c>
      <c r="L1817" t="s">
        <v>101</v>
      </c>
      <c r="M1817" t="s">
        <v>103</v>
      </c>
      <c r="N1817" t="s">
        <v>1192</v>
      </c>
      <c r="O1817" t="s">
        <v>105</v>
      </c>
      <c r="P1817" t="s">
        <v>714</v>
      </c>
      <c r="Q1817">
        <v>0</v>
      </c>
      <c r="R1817" t="s">
        <v>715</v>
      </c>
      <c r="S1817" t="s">
        <v>716</v>
      </c>
      <c r="T1817" t="s">
        <v>716</v>
      </c>
      <c r="U1817" t="s">
        <v>1282</v>
      </c>
      <c r="V1817" t="s">
        <v>1291</v>
      </c>
      <c r="W1817" t="s">
        <v>731</v>
      </c>
      <c r="X1817" t="s">
        <v>1192</v>
      </c>
      <c r="Y1817" t="s">
        <v>1300</v>
      </c>
      <c r="Z1817" s="6">
        <v>45933</v>
      </c>
      <c r="AA1817">
        <v>1810</v>
      </c>
      <c r="AB1817">
        <v>2536</v>
      </c>
      <c r="AC1817">
        <v>0</v>
      </c>
      <c r="AD1817" s="4">
        <v>45940</v>
      </c>
      <c r="AF1817">
        <v>1810</v>
      </c>
      <c r="AG1817" s="3" t="s">
        <v>3394</v>
      </c>
      <c r="AH1817" s="3" t="s">
        <v>3395</v>
      </c>
      <c r="AI1817" s="6">
        <v>46022</v>
      </c>
    </row>
    <row r="1818" spans="1:35" x14ac:dyDescent="0.3">
      <c r="A1818">
        <v>2026</v>
      </c>
      <c r="B1818" s="6">
        <v>45931</v>
      </c>
      <c r="C1818" s="6">
        <v>46022</v>
      </c>
      <c r="D1818" t="s">
        <v>91</v>
      </c>
      <c r="E1818" t="s">
        <v>238</v>
      </c>
      <c r="F1818" t="s">
        <v>283</v>
      </c>
      <c r="G1818" t="s">
        <v>283</v>
      </c>
      <c r="H1818" t="s">
        <v>331</v>
      </c>
      <c r="I1818" t="s">
        <v>616</v>
      </c>
      <c r="J1818" t="s">
        <v>617</v>
      </c>
      <c r="K1818" t="s">
        <v>421</v>
      </c>
      <c r="L1818" t="s">
        <v>101</v>
      </c>
      <c r="M1818" t="s">
        <v>103</v>
      </c>
      <c r="N1818" t="s">
        <v>1192</v>
      </c>
      <c r="O1818" t="s">
        <v>105</v>
      </c>
      <c r="P1818" t="s">
        <v>714</v>
      </c>
      <c r="Q1818">
        <v>0</v>
      </c>
      <c r="R1818" t="s">
        <v>715</v>
      </c>
      <c r="S1818" t="s">
        <v>716</v>
      </c>
      <c r="T1818" t="s">
        <v>716</v>
      </c>
      <c r="U1818" t="s">
        <v>1282</v>
      </c>
      <c r="V1818" t="s">
        <v>1291</v>
      </c>
      <c r="W1818" t="s">
        <v>731</v>
      </c>
      <c r="X1818" t="s">
        <v>1192</v>
      </c>
      <c r="Y1818" t="s">
        <v>1300</v>
      </c>
      <c r="Z1818" s="6">
        <v>45933</v>
      </c>
      <c r="AA1818">
        <v>1811</v>
      </c>
      <c r="AB1818">
        <v>2536</v>
      </c>
      <c r="AC1818">
        <v>0</v>
      </c>
      <c r="AD1818" s="4">
        <v>45940</v>
      </c>
      <c r="AF1818">
        <v>1811</v>
      </c>
      <c r="AG1818" s="3" t="s">
        <v>3394</v>
      </c>
      <c r="AH1818" s="3" t="s">
        <v>3395</v>
      </c>
      <c r="AI1818" s="6">
        <v>46022</v>
      </c>
    </row>
    <row r="1819" spans="1:35" x14ac:dyDescent="0.3">
      <c r="A1819">
        <v>2026</v>
      </c>
      <c r="B1819" s="6">
        <v>45931</v>
      </c>
      <c r="C1819" s="6">
        <v>46022</v>
      </c>
      <c r="D1819" t="s">
        <v>91</v>
      </c>
      <c r="E1819" t="s">
        <v>238</v>
      </c>
      <c r="F1819" t="s">
        <v>283</v>
      </c>
      <c r="G1819" t="s">
        <v>283</v>
      </c>
      <c r="H1819" t="s">
        <v>331</v>
      </c>
      <c r="I1819" t="s">
        <v>616</v>
      </c>
      <c r="J1819" t="s">
        <v>617</v>
      </c>
      <c r="K1819" t="s">
        <v>421</v>
      </c>
      <c r="L1819" t="s">
        <v>101</v>
      </c>
      <c r="M1819" t="s">
        <v>103</v>
      </c>
      <c r="N1819" t="s">
        <v>1192</v>
      </c>
      <c r="O1819" t="s">
        <v>105</v>
      </c>
      <c r="P1819" t="s">
        <v>714</v>
      </c>
      <c r="Q1819">
        <v>0</v>
      </c>
      <c r="R1819" t="s">
        <v>715</v>
      </c>
      <c r="S1819" t="s">
        <v>716</v>
      </c>
      <c r="T1819" t="s">
        <v>716</v>
      </c>
      <c r="U1819" t="s">
        <v>1282</v>
      </c>
      <c r="V1819" t="s">
        <v>1291</v>
      </c>
      <c r="W1819" t="s">
        <v>731</v>
      </c>
      <c r="X1819" t="s">
        <v>1192</v>
      </c>
      <c r="Y1819" t="s">
        <v>1300</v>
      </c>
      <c r="Z1819" s="6">
        <v>45933</v>
      </c>
      <c r="AA1819">
        <v>1812</v>
      </c>
      <c r="AB1819">
        <v>2536</v>
      </c>
      <c r="AC1819">
        <v>0</v>
      </c>
      <c r="AD1819" s="4">
        <v>45940</v>
      </c>
      <c r="AF1819">
        <v>1812</v>
      </c>
      <c r="AG1819" s="3" t="s">
        <v>3394</v>
      </c>
      <c r="AH1819" s="3" t="s">
        <v>3395</v>
      </c>
      <c r="AI1819" s="6">
        <v>46022</v>
      </c>
    </row>
    <row r="1820" spans="1:35" x14ac:dyDescent="0.3">
      <c r="A1820">
        <v>2026</v>
      </c>
      <c r="B1820" s="6">
        <v>45931</v>
      </c>
      <c r="C1820" s="6">
        <v>46022</v>
      </c>
      <c r="D1820" t="s">
        <v>91</v>
      </c>
      <c r="E1820" t="s">
        <v>238</v>
      </c>
      <c r="F1820" t="s">
        <v>283</v>
      </c>
      <c r="G1820" t="s">
        <v>283</v>
      </c>
      <c r="H1820" t="s">
        <v>331</v>
      </c>
      <c r="I1820" t="s">
        <v>616</v>
      </c>
      <c r="J1820" t="s">
        <v>617</v>
      </c>
      <c r="K1820" t="s">
        <v>421</v>
      </c>
      <c r="L1820" t="s">
        <v>101</v>
      </c>
      <c r="M1820" t="s">
        <v>103</v>
      </c>
      <c r="N1820" t="s">
        <v>1193</v>
      </c>
      <c r="O1820" t="s">
        <v>105</v>
      </c>
      <c r="P1820" t="s">
        <v>714</v>
      </c>
      <c r="Q1820">
        <v>0</v>
      </c>
      <c r="R1820" t="s">
        <v>715</v>
      </c>
      <c r="S1820" t="s">
        <v>716</v>
      </c>
      <c r="T1820" t="s">
        <v>716</v>
      </c>
      <c r="U1820" t="s">
        <v>1282</v>
      </c>
      <c r="V1820" t="s">
        <v>743</v>
      </c>
      <c r="W1820" t="s">
        <v>743</v>
      </c>
      <c r="X1820" t="s">
        <v>1193</v>
      </c>
      <c r="Y1820" t="s">
        <v>1309</v>
      </c>
      <c r="Z1820" s="6">
        <v>45944</v>
      </c>
      <c r="AA1820">
        <v>1813</v>
      </c>
      <c r="AB1820">
        <v>2530.48</v>
      </c>
      <c r="AC1820">
        <v>5.52</v>
      </c>
      <c r="AD1820" s="4">
        <v>45947</v>
      </c>
      <c r="AF1820">
        <v>1813</v>
      </c>
      <c r="AG1820" s="3" t="s">
        <v>3394</v>
      </c>
      <c r="AH1820" s="3" t="s">
        <v>3395</v>
      </c>
      <c r="AI1820" s="6">
        <v>46022</v>
      </c>
    </row>
    <row r="1821" spans="1:35" x14ac:dyDescent="0.3">
      <c r="A1821">
        <v>2026</v>
      </c>
      <c r="B1821" s="6">
        <v>45931</v>
      </c>
      <c r="C1821" s="6">
        <v>46022</v>
      </c>
      <c r="D1821" t="s">
        <v>91</v>
      </c>
      <c r="E1821" t="s">
        <v>238</v>
      </c>
      <c r="F1821" t="s">
        <v>283</v>
      </c>
      <c r="G1821" t="s">
        <v>283</v>
      </c>
      <c r="H1821" t="s">
        <v>331</v>
      </c>
      <c r="I1821" t="s">
        <v>616</v>
      </c>
      <c r="J1821" t="s">
        <v>617</v>
      </c>
      <c r="K1821" t="s">
        <v>421</v>
      </c>
      <c r="L1821" t="s">
        <v>101</v>
      </c>
      <c r="M1821" t="s">
        <v>103</v>
      </c>
      <c r="N1821" t="s">
        <v>1193</v>
      </c>
      <c r="O1821" t="s">
        <v>105</v>
      </c>
      <c r="P1821" t="s">
        <v>714</v>
      </c>
      <c r="Q1821">
        <v>0</v>
      </c>
      <c r="R1821" t="s">
        <v>715</v>
      </c>
      <c r="S1821" t="s">
        <v>716</v>
      </c>
      <c r="T1821" t="s">
        <v>716</v>
      </c>
      <c r="U1821" t="s">
        <v>1282</v>
      </c>
      <c r="V1821" t="s">
        <v>743</v>
      </c>
      <c r="W1821" t="s">
        <v>743</v>
      </c>
      <c r="X1821" t="s">
        <v>1193</v>
      </c>
      <c r="Y1821" t="s">
        <v>1309</v>
      </c>
      <c r="Z1821" s="6">
        <v>45944</v>
      </c>
      <c r="AA1821">
        <v>1814</v>
      </c>
      <c r="AB1821">
        <v>2530.48</v>
      </c>
      <c r="AC1821">
        <v>5.52</v>
      </c>
      <c r="AD1821" s="4">
        <v>45947</v>
      </c>
      <c r="AF1821">
        <v>1814</v>
      </c>
      <c r="AG1821" s="3" t="s">
        <v>3394</v>
      </c>
      <c r="AH1821" s="3" t="s">
        <v>3395</v>
      </c>
      <c r="AI1821" s="6">
        <v>46022</v>
      </c>
    </row>
    <row r="1822" spans="1:35" x14ac:dyDescent="0.3">
      <c r="A1822">
        <v>2026</v>
      </c>
      <c r="B1822" s="6">
        <v>45931</v>
      </c>
      <c r="C1822" s="6">
        <v>46022</v>
      </c>
      <c r="D1822" t="s">
        <v>91</v>
      </c>
      <c r="E1822" t="s">
        <v>238</v>
      </c>
      <c r="F1822" t="s">
        <v>283</v>
      </c>
      <c r="G1822" t="s">
        <v>283</v>
      </c>
      <c r="H1822" t="s">
        <v>331</v>
      </c>
      <c r="I1822" t="s">
        <v>616</v>
      </c>
      <c r="J1822" t="s">
        <v>617</v>
      </c>
      <c r="K1822" t="s">
        <v>421</v>
      </c>
      <c r="L1822" t="s">
        <v>101</v>
      </c>
      <c r="M1822" t="s">
        <v>103</v>
      </c>
      <c r="N1822" t="s">
        <v>1193</v>
      </c>
      <c r="O1822" t="s">
        <v>105</v>
      </c>
      <c r="P1822" t="s">
        <v>714</v>
      </c>
      <c r="Q1822">
        <v>0</v>
      </c>
      <c r="R1822" t="s">
        <v>715</v>
      </c>
      <c r="S1822" t="s">
        <v>716</v>
      </c>
      <c r="T1822" t="s">
        <v>716</v>
      </c>
      <c r="U1822" t="s">
        <v>1282</v>
      </c>
      <c r="V1822" t="s">
        <v>743</v>
      </c>
      <c r="W1822" t="s">
        <v>743</v>
      </c>
      <c r="X1822" t="s">
        <v>1193</v>
      </c>
      <c r="Y1822" t="s">
        <v>1309</v>
      </c>
      <c r="Z1822" s="6">
        <v>45944</v>
      </c>
      <c r="AA1822">
        <v>1815</v>
      </c>
      <c r="AB1822">
        <v>2530.48</v>
      </c>
      <c r="AC1822">
        <v>5.52</v>
      </c>
      <c r="AD1822" s="4">
        <v>45947</v>
      </c>
      <c r="AF1822">
        <v>1815</v>
      </c>
      <c r="AG1822" s="3" t="s">
        <v>3394</v>
      </c>
      <c r="AH1822" s="3" t="s">
        <v>3395</v>
      </c>
      <c r="AI1822" s="6">
        <v>46022</v>
      </c>
    </row>
    <row r="1823" spans="1:35" x14ac:dyDescent="0.3">
      <c r="A1823">
        <v>2026</v>
      </c>
      <c r="B1823" s="6">
        <v>45931</v>
      </c>
      <c r="C1823" s="6">
        <v>46022</v>
      </c>
      <c r="D1823" t="s">
        <v>91</v>
      </c>
      <c r="E1823" t="s">
        <v>238</v>
      </c>
      <c r="F1823" t="s">
        <v>283</v>
      </c>
      <c r="G1823" t="s">
        <v>283</v>
      </c>
      <c r="H1823" t="s">
        <v>331</v>
      </c>
      <c r="I1823" t="s">
        <v>616</v>
      </c>
      <c r="J1823" t="s">
        <v>617</v>
      </c>
      <c r="K1823" t="s">
        <v>421</v>
      </c>
      <c r="L1823" t="s">
        <v>101</v>
      </c>
      <c r="M1823" t="s">
        <v>103</v>
      </c>
      <c r="N1823" t="s">
        <v>1193</v>
      </c>
      <c r="O1823" t="s">
        <v>105</v>
      </c>
      <c r="P1823" t="s">
        <v>714</v>
      </c>
      <c r="Q1823">
        <v>0</v>
      </c>
      <c r="R1823" t="s">
        <v>715</v>
      </c>
      <c r="S1823" t="s">
        <v>716</v>
      </c>
      <c r="T1823" t="s">
        <v>716</v>
      </c>
      <c r="U1823" t="s">
        <v>1282</v>
      </c>
      <c r="V1823" t="s">
        <v>743</v>
      </c>
      <c r="W1823" t="s">
        <v>743</v>
      </c>
      <c r="X1823" t="s">
        <v>1193</v>
      </c>
      <c r="Y1823" t="s">
        <v>1309</v>
      </c>
      <c r="Z1823" s="6">
        <v>45944</v>
      </c>
      <c r="AA1823">
        <v>1816</v>
      </c>
      <c r="AB1823">
        <v>2530.48</v>
      </c>
      <c r="AC1823">
        <v>5.52</v>
      </c>
      <c r="AD1823" s="4">
        <v>45947</v>
      </c>
      <c r="AF1823">
        <v>1816</v>
      </c>
      <c r="AG1823" s="3" t="s">
        <v>3394</v>
      </c>
      <c r="AH1823" s="3" t="s">
        <v>3395</v>
      </c>
      <c r="AI1823" s="6">
        <v>46022</v>
      </c>
    </row>
    <row r="1824" spans="1:35" x14ac:dyDescent="0.3">
      <c r="A1824">
        <v>2026</v>
      </c>
      <c r="B1824" s="6">
        <v>45931</v>
      </c>
      <c r="C1824" s="6">
        <v>46022</v>
      </c>
      <c r="D1824" t="s">
        <v>91</v>
      </c>
      <c r="E1824" t="s">
        <v>238</v>
      </c>
      <c r="F1824" t="s">
        <v>283</v>
      </c>
      <c r="G1824" t="s">
        <v>283</v>
      </c>
      <c r="H1824" t="s">
        <v>331</v>
      </c>
      <c r="I1824" t="s">
        <v>616</v>
      </c>
      <c r="J1824" t="s">
        <v>617</v>
      </c>
      <c r="K1824" t="s">
        <v>421</v>
      </c>
      <c r="L1824" t="s">
        <v>101</v>
      </c>
      <c r="M1824" t="s">
        <v>103</v>
      </c>
      <c r="N1824" t="s">
        <v>1193</v>
      </c>
      <c r="O1824" t="s">
        <v>105</v>
      </c>
      <c r="P1824" t="s">
        <v>714</v>
      </c>
      <c r="Q1824">
        <v>0</v>
      </c>
      <c r="R1824" t="s">
        <v>715</v>
      </c>
      <c r="S1824" t="s">
        <v>716</v>
      </c>
      <c r="T1824" t="s">
        <v>716</v>
      </c>
      <c r="U1824" t="s">
        <v>1282</v>
      </c>
      <c r="V1824" t="s">
        <v>743</v>
      </c>
      <c r="W1824" t="s">
        <v>743</v>
      </c>
      <c r="X1824" t="s">
        <v>1193</v>
      </c>
      <c r="Y1824" t="s">
        <v>1309</v>
      </c>
      <c r="Z1824" s="6">
        <v>45944</v>
      </c>
      <c r="AA1824">
        <v>1817</v>
      </c>
      <c r="AB1824">
        <v>2530.48</v>
      </c>
      <c r="AC1824">
        <v>5.52</v>
      </c>
      <c r="AD1824" s="4">
        <v>45947</v>
      </c>
      <c r="AF1824">
        <v>1817</v>
      </c>
      <c r="AG1824" s="3" t="s">
        <v>3394</v>
      </c>
      <c r="AH1824" s="3" t="s">
        <v>3395</v>
      </c>
      <c r="AI1824" s="6">
        <v>46022</v>
      </c>
    </row>
    <row r="1825" spans="1:35" x14ac:dyDescent="0.3">
      <c r="A1825">
        <v>2026</v>
      </c>
      <c r="B1825" s="6">
        <v>45931</v>
      </c>
      <c r="C1825" s="6">
        <v>46022</v>
      </c>
      <c r="D1825" t="s">
        <v>91</v>
      </c>
      <c r="E1825" t="s">
        <v>238</v>
      </c>
      <c r="F1825" t="s">
        <v>283</v>
      </c>
      <c r="G1825" t="s">
        <v>283</v>
      </c>
      <c r="H1825" t="s">
        <v>331</v>
      </c>
      <c r="I1825" t="s">
        <v>616</v>
      </c>
      <c r="J1825" t="s">
        <v>617</v>
      </c>
      <c r="K1825" t="s">
        <v>421</v>
      </c>
      <c r="L1825" t="s">
        <v>101</v>
      </c>
      <c r="M1825" t="s">
        <v>103</v>
      </c>
      <c r="N1825" t="s">
        <v>1193</v>
      </c>
      <c r="O1825" t="s">
        <v>105</v>
      </c>
      <c r="P1825" t="s">
        <v>714</v>
      </c>
      <c r="Q1825">
        <v>0</v>
      </c>
      <c r="R1825" t="s">
        <v>715</v>
      </c>
      <c r="S1825" t="s">
        <v>716</v>
      </c>
      <c r="T1825" t="s">
        <v>716</v>
      </c>
      <c r="U1825" t="s">
        <v>1282</v>
      </c>
      <c r="V1825" t="s">
        <v>743</v>
      </c>
      <c r="W1825" t="s">
        <v>743</v>
      </c>
      <c r="X1825" t="s">
        <v>1193</v>
      </c>
      <c r="Y1825" t="s">
        <v>1309</v>
      </c>
      <c r="Z1825" s="6">
        <v>45944</v>
      </c>
      <c r="AA1825">
        <v>1818</v>
      </c>
      <c r="AB1825">
        <v>2530.48</v>
      </c>
      <c r="AC1825">
        <v>5.52</v>
      </c>
      <c r="AD1825" s="4">
        <v>45947</v>
      </c>
      <c r="AF1825">
        <v>1818</v>
      </c>
      <c r="AG1825" s="3" t="s">
        <v>3394</v>
      </c>
      <c r="AH1825" s="3" t="s">
        <v>3395</v>
      </c>
      <c r="AI1825" s="6">
        <v>46022</v>
      </c>
    </row>
    <row r="1826" spans="1:35" x14ac:dyDescent="0.3">
      <c r="A1826">
        <v>2026</v>
      </c>
      <c r="B1826" s="6">
        <v>45931</v>
      </c>
      <c r="C1826" s="6">
        <v>46022</v>
      </c>
      <c r="D1826" t="s">
        <v>91</v>
      </c>
      <c r="E1826" t="s">
        <v>238</v>
      </c>
      <c r="F1826" t="s">
        <v>283</v>
      </c>
      <c r="G1826" t="s">
        <v>283</v>
      </c>
      <c r="H1826" t="s">
        <v>331</v>
      </c>
      <c r="I1826" t="s">
        <v>616</v>
      </c>
      <c r="J1826" t="s">
        <v>617</v>
      </c>
      <c r="K1826" t="s">
        <v>421</v>
      </c>
      <c r="L1826" t="s">
        <v>101</v>
      </c>
      <c r="M1826" t="s">
        <v>103</v>
      </c>
      <c r="N1826" t="s">
        <v>1194</v>
      </c>
      <c r="O1826" t="s">
        <v>105</v>
      </c>
      <c r="P1826" t="s">
        <v>714</v>
      </c>
      <c r="Q1826">
        <v>0</v>
      </c>
      <c r="R1826" t="s">
        <v>715</v>
      </c>
      <c r="S1826" t="s">
        <v>716</v>
      </c>
      <c r="T1826" t="s">
        <v>716</v>
      </c>
      <c r="U1826" t="s">
        <v>1282</v>
      </c>
      <c r="V1826" t="s">
        <v>721</v>
      </c>
      <c r="W1826" t="s">
        <v>721</v>
      </c>
      <c r="X1826" t="s">
        <v>1194</v>
      </c>
      <c r="Y1826" t="s">
        <v>1322</v>
      </c>
      <c r="Z1826" s="6">
        <v>45967</v>
      </c>
      <c r="AA1826">
        <v>1819</v>
      </c>
      <c r="AB1826">
        <v>786.9</v>
      </c>
      <c r="AC1826">
        <v>58.1</v>
      </c>
      <c r="AD1826" s="4">
        <v>45987</v>
      </c>
      <c r="AF1826">
        <v>1819</v>
      </c>
      <c r="AG1826" s="3" t="s">
        <v>3394</v>
      </c>
      <c r="AH1826" s="3" t="s">
        <v>3395</v>
      </c>
      <c r="AI1826" s="6">
        <v>46022</v>
      </c>
    </row>
    <row r="1827" spans="1:35" x14ac:dyDescent="0.3">
      <c r="A1827">
        <v>2026</v>
      </c>
      <c r="B1827" s="6">
        <v>45931</v>
      </c>
      <c r="C1827" s="6">
        <v>46022</v>
      </c>
      <c r="D1827" t="s">
        <v>91</v>
      </c>
      <c r="E1827" t="s">
        <v>238</v>
      </c>
      <c r="F1827" t="s">
        <v>283</v>
      </c>
      <c r="G1827" t="s">
        <v>283</v>
      </c>
      <c r="H1827" t="s">
        <v>331</v>
      </c>
      <c r="I1827" t="s">
        <v>616</v>
      </c>
      <c r="J1827" t="s">
        <v>617</v>
      </c>
      <c r="K1827" t="s">
        <v>421</v>
      </c>
      <c r="L1827" t="s">
        <v>101</v>
      </c>
      <c r="M1827" t="s">
        <v>103</v>
      </c>
      <c r="N1827" t="s">
        <v>1194</v>
      </c>
      <c r="O1827" t="s">
        <v>105</v>
      </c>
      <c r="P1827" t="s">
        <v>714</v>
      </c>
      <c r="Q1827">
        <v>0</v>
      </c>
      <c r="R1827" t="s">
        <v>715</v>
      </c>
      <c r="S1827" t="s">
        <v>716</v>
      </c>
      <c r="T1827" t="s">
        <v>716</v>
      </c>
      <c r="U1827" t="s">
        <v>1282</v>
      </c>
      <c r="V1827" t="s">
        <v>721</v>
      </c>
      <c r="W1827" t="s">
        <v>721</v>
      </c>
      <c r="X1827" t="s">
        <v>1194</v>
      </c>
      <c r="Y1827" t="s">
        <v>1322</v>
      </c>
      <c r="Z1827" s="6">
        <v>45967</v>
      </c>
      <c r="AA1827">
        <v>1820</v>
      </c>
      <c r="AB1827">
        <v>786.9</v>
      </c>
      <c r="AC1827">
        <v>58.1</v>
      </c>
      <c r="AD1827" s="4">
        <v>45987</v>
      </c>
      <c r="AF1827">
        <v>1820</v>
      </c>
      <c r="AG1827" s="3" t="s">
        <v>3394</v>
      </c>
      <c r="AH1827" s="3" t="s">
        <v>3395</v>
      </c>
      <c r="AI1827" s="6">
        <v>46022</v>
      </c>
    </row>
    <row r="1828" spans="1:35" x14ac:dyDescent="0.3">
      <c r="A1828">
        <v>2026</v>
      </c>
      <c r="B1828" s="6">
        <v>45931</v>
      </c>
      <c r="C1828" s="6">
        <v>46022</v>
      </c>
      <c r="D1828" t="s">
        <v>91</v>
      </c>
      <c r="E1828" t="s">
        <v>238</v>
      </c>
      <c r="F1828" t="s">
        <v>283</v>
      </c>
      <c r="G1828" t="s">
        <v>283</v>
      </c>
      <c r="H1828" t="s">
        <v>331</v>
      </c>
      <c r="I1828" t="s">
        <v>616</v>
      </c>
      <c r="J1828" t="s">
        <v>617</v>
      </c>
      <c r="K1828" t="s">
        <v>421</v>
      </c>
      <c r="L1828" t="s">
        <v>101</v>
      </c>
      <c r="M1828" t="s">
        <v>103</v>
      </c>
      <c r="N1828" t="s">
        <v>1194</v>
      </c>
      <c r="O1828" t="s">
        <v>105</v>
      </c>
      <c r="P1828" t="s">
        <v>714</v>
      </c>
      <c r="Q1828">
        <v>0</v>
      </c>
      <c r="R1828" t="s">
        <v>715</v>
      </c>
      <c r="S1828" t="s">
        <v>716</v>
      </c>
      <c r="T1828" t="s">
        <v>716</v>
      </c>
      <c r="U1828" t="s">
        <v>1282</v>
      </c>
      <c r="V1828" t="s">
        <v>721</v>
      </c>
      <c r="W1828" t="s">
        <v>721</v>
      </c>
      <c r="X1828" t="s">
        <v>1194</v>
      </c>
      <c r="Y1828" t="s">
        <v>1322</v>
      </c>
      <c r="Z1828" s="6">
        <v>45967</v>
      </c>
      <c r="AA1828">
        <v>1821</v>
      </c>
      <c r="AB1828">
        <v>786.9</v>
      </c>
      <c r="AC1828">
        <v>58.1</v>
      </c>
      <c r="AD1828" s="4">
        <v>45987</v>
      </c>
      <c r="AF1828">
        <v>1821</v>
      </c>
      <c r="AG1828" s="3" t="s">
        <v>3394</v>
      </c>
      <c r="AH1828" s="3" t="s">
        <v>3395</v>
      </c>
      <c r="AI1828" s="6">
        <v>46022</v>
      </c>
    </row>
    <row r="1829" spans="1:35" x14ac:dyDescent="0.3">
      <c r="A1829">
        <v>2026</v>
      </c>
      <c r="B1829" s="6">
        <v>45931</v>
      </c>
      <c r="C1829" s="6">
        <v>46022</v>
      </c>
      <c r="D1829" t="s">
        <v>91</v>
      </c>
      <c r="E1829" t="s">
        <v>238</v>
      </c>
      <c r="F1829" t="s">
        <v>283</v>
      </c>
      <c r="G1829" t="s">
        <v>283</v>
      </c>
      <c r="H1829" t="s">
        <v>331</v>
      </c>
      <c r="I1829" t="s">
        <v>616</v>
      </c>
      <c r="J1829" t="s">
        <v>617</v>
      </c>
      <c r="K1829" t="s">
        <v>421</v>
      </c>
      <c r="L1829" t="s">
        <v>101</v>
      </c>
      <c r="M1829" t="s">
        <v>103</v>
      </c>
      <c r="N1829" t="s">
        <v>1194</v>
      </c>
      <c r="O1829" t="s">
        <v>105</v>
      </c>
      <c r="P1829" t="s">
        <v>714</v>
      </c>
      <c r="Q1829">
        <v>0</v>
      </c>
      <c r="R1829" t="s">
        <v>715</v>
      </c>
      <c r="S1829" t="s">
        <v>716</v>
      </c>
      <c r="T1829" t="s">
        <v>716</v>
      </c>
      <c r="U1829" t="s">
        <v>1282</v>
      </c>
      <c r="V1829" t="s">
        <v>721</v>
      </c>
      <c r="W1829" t="s">
        <v>721</v>
      </c>
      <c r="X1829" t="s">
        <v>1194</v>
      </c>
      <c r="Y1829" t="s">
        <v>1322</v>
      </c>
      <c r="Z1829" s="6">
        <v>45967</v>
      </c>
      <c r="AA1829">
        <v>1822</v>
      </c>
      <c r="AB1829">
        <v>786.9</v>
      </c>
      <c r="AC1829">
        <v>58.1</v>
      </c>
      <c r="AD1829" s="4">
        <v>45987</v>
      </c>
      <c r="AF1829">
        <v>1822</v>
      </c>
      <c r="AG1829" s="3" t="s">
        <v>3394</v>
      </c>
      <c r="AH1829" s="3" t="s">
        <v>3395</v>
      </c>
      <c r="AI1829" s="6">
        <v>46022</v>
      </c>
    </row>
    <row r="1830" spans="1:35" x14ac:dyDescent="0.3">
      <c r="A1830">
        <v>2026</v>
      </c>
      <c r="B1830" s="6">
        <v>45931</v>
      </c>
      <c r="C1830" s="6">
        <v>46022</v>
      </c>
      <c r="D1830" t="s">
        <v>91</v>
      </c>
      <c r="E1830" t="s">
        <v>238</v>
      </c>
      <c r="F1830" t="s">
        <v>283</v>
      </c>
      <c r="G1830" t="s">
        <v>283</v>
      </c>
      <c r="H1830" t="s">
        <v>331</v>
      </c>
      <c r="I1830" t="s">
        <v>616</v>
      </c>
      <c r="J1830" t="s">
        <v>617</v>
      </c>
      <c r="K1830" t="s">
        <v>421</v>
      </c>
      <c r="L1830" t="s">
        <v>101</v>
      </c>
      <c r="M1830" t="s">
        <v>103</v>
      </c>
      <c r="N1830" t="s">
        <v>1195</v>
      </c>
      <c r="O1830" t="s">
        <v>105</v>
      </c>
      <c r="P1830" t="s">
        <v>714</v>
      </c>
      <c r="Q1830">
        <v>0</v>
      </c>
      <c r="R1830" t="s">
        <v>715</v>
      </c>
      <c r="S1830" t="s">
        <v>716</v>
      </c>
      <c r="T1830" t="s">
        <v>716</v>
      </c>
      <c r="U1830" t="s">
        <v>1282</v>
      </c>
      <c r="V1830" t="s">
        <v>1287</v>
      </c>
      <c r="W1830" t="s">
        <v>747</v>
      </c>
      <c r="X1830" t="s">
        <v>1195</v>
      </c>
      <c r="Y1830" t="s">
        <v>1314</v>
      </c>
      <c r="Z1830" s="6">
        <v>46000</v>
      </c>
      <c r="AA1830">
        <v>1823</v>
      </c>
      <c r="AB1830">
        <v>18818.05</v>
      </c>
      <c r="AC1830">
        <v>627.95000000000005</v>
      </c>
      <c r="AD1830" s="4">
        <v>46008</v>
      </c>
      <c r="AF1830">
        <v>1823</v>
      </c>
      <c r="AG1830" s="3" t="s">
        <v>3394</v>
      </c>
      <c r="AH1830" s="3" t="s">
        <v>3395</v>
      </c>
      <c r="AI1830" s="6">
        <v>46022</v>
      </c>
    </row>
    <row r="1831" spans="1:35" x14ac:dyDescent="0.3">
      <c r="A1831">
        <v>2026</v>
      </c>
      <c r="B1831" s="6">
        <v>45931</v>
      </c>
      <c r="C1831" s="6">
        <v>46022</v>
      </c>
      <c r="D1831" t="s">
        <v>91</v>
      </c>
      <c r="E1831" t="s">
        <v>238</v>
      </c>
      <c r="F1831" t="s">
        <v>283</v>
      </c>
      <c r="G1831" t="s">
        <v>283</v>
      </c>
      <c r="H1831" t="s">
        <v>331</v>
      </c>
      <c r="I1831" t="s">
        <v>616</v>
      </c>
      <c r="J1831" t="s">
        <v>617</v>
      </c>
      <c r="K1831" t="s">
        <v>421</v>
      </c>
      <c r="L1831" t="s">
        <v>101</v>
      </c>
      <c r="M1831" t="s">
        <v>103</v>
      </c>
      <c r="N1831" t="s">
        <v>1195</v>
      </c>
      <c r="O1831" t="s">
        <v>105</v>
      </c>
      <c r="P1831" t="s">
        <v>714</v>
      </c>
      <c r="Q1831">
        <v>0</v>
      </c>
      <c r="R1831" t="s">
        <v>715</v>
      </c>
      <c r="S1831" t="s">
        <v>716</v>
      </c>
      <c r="T1831" t="s">
        <v>716</v>
      </c>
      <c r="U1831" t="s">
        <v>1282</v>
      </c>
      <c r="V1831" t="s">
        <v>1287</v>
      </c>
      <c r="W1831" t="s">
        <v>747</v>
      </c>
      <c r="X1831" t="s">
        <v>1195</v>
      </c>
      <c r="Y1831" t="s">
        <v>1314</v>
      </c>
      <c r="Z1831" s="6">
        <v>46000</v>
      </c>
      <c r="AA1831">
        <v>1824</v>
      </c>
      <c r="AB1831">
        <v>18818.05</v>
      </c>
      <c r="AC1831">
        <v>627.95000000000005</v>
      </c>
      <c r="AD1831" s="4">
        <v>46008</v>
      </c>
      <c r="AF1831">
        <v>1824</v>
      </c>
      <c r="AG1831" s="3" t="s">
        <v>3394</v>
      </c>
      <c r="AH1831" s="3" t="s">
        <v>3395</v>
      </c>
      <c r="AI1831" s="6">
        <v>46022</v>
      </c>
    </row>
    <row r="1832" spans="1:35" x14ac:dyDescent="0.3">
      <c r="A1832">
        <v>2026</v>
      </c>
      <c r="B1832" s="6">
        <v>45931</v>
      </c>
      <c r="C1832" s="6">
        <v>46022</v>
      </c>
      <c r="D1832" t="s">
        <v>91</v>
      </c>
      <c r="E1832" t="s">
        <v>238</v>
      </c>
      <c r="F1832" t="s">
        <v>283</v>
      </c>
      <c r="G1832" t="s">
        <v>283</v>
      </c>
      <c r="H1832" t="s">
        <v>331</v>
      </c>
      <c r="I1832" t="s">
        <v>616</v>
      </c>
      <c r="J1832" t="s">
        <v>617</v>
      </c>
      <c r="K1832" t="s">
        <v>421</v>
      </c>
      <c r="L1832" t="s">
        <v>101</v>
      </c>
      <c r="M1832" t="s">
        <v>103</v>
      </c>
      <c r="N1832" t="s">
        <v>1195</v>
      </c>
      <c r="O1832" t="s">
        <v>105</v>
      </c>
      <c r="P1832" t="s">
        <v>714</v>
      </c>
      <c r="Q1832">
        <v>0</v>
      </c>
      <c r="R1832" t="s">
        <v>715</v>
      </c>
      <c r="S1832" t="s">
        <v>716</v>
      </c>
      <c r="T1832" t="s">
        <v>716</v>
      </c>
      <c r="U1832" t="s">
        <v>1282</v>
      </c>
      <c r="V1832" t="s">
        <v>1287</v>
      </c>
      <c r="W1832" t="s">
        <v>747</v>
      </c>
      <c r="X1832" t="s">
        <v>1195</v>
      </c>
      <c r="Y1832" t="s">
        <v>1314</v>
      </c>
      <c r="Z1832" s="6">
        <v>46000</v>
      </c>
      <c r="AA1832">
        <v>1825</v>
      </c>
      <c r="AB1832">
        <v>18818.05</v>
      </c>
      <c r="AC1832">
        <v>627.95000000000005</v>
      </c>
      <c r="AD1832" s="4">
        <v>46008</v>
      </c>
      <c r="AF1832">
        <v>1825</v>
      </c>
      <c r="AG1832" s="3" t="s">
        <v>3394</v>
      </c>
      <c r="AH1832" s="3" t="s">
        <v>3395</v>
      </c>
      <c r="AI1832" s="6">
        <v>46022</v>
      </c>
    </row>
    <row r="1833" spans="1:35" x14ac:dyDescent="0.3">
      <c r="A1833">
        <v>2026</v>
      </c>
      <c r="B1833" s="6">
        <v>45931</v>
      </c>
      <c r="C1833" s="6">
        <v>46022</v>
      </c>
      <c r="D1833" t="s">
        <v>91</v>
      </c>
      <c r="E1833" t="s">
        <v>238</v>
      </c>
      <c r="F1833" t="s">
        <v>283</v>
      </c>
      <c r="G1833" t="s">
        <v>283</v>
      </c>
      <c r="H1833" t="s">
        <v>331</v>
      </c>
      <c r="I1833" t="s">
        <v>616</v>
      </c>
      <c r="J1833" t="s">
        <v>617</v>
      </c>
      <c r="K1833" t="s">
        <v>421</v>
      </c>
      <c r="L1833" t="s">
        <v>101</v>
      </c>
      <c r="M1833" t="s">
        <v>103</v>
      </c>
      <c r="N1833" t="s">
        <v>1195</v>
      </c>
      <c r="O1833" t="s">
        <v>105</v>
      </c>
      <c r="P1833" t="s">
        <v>714</v>
      </c>
      <c r="Q1833">
        <v>0</v>
      </c>
      <c r="R1833" t="s">
        <v>715</v>
      </c>
      <c r="S1833" t="s">
        <v>716</v>
      </c>
      <c r="T1833" t="s">
        <v>716</v>
      </c>
      <c r="U1833" t="s">
        <v>1282</v>
      </c>
      <c r="V1833" t="s">
        <v>1287</v>
      </c>
      <c r="W1833" t="s">
        <v>747</v>
      </c>
      <c r="X1833" t="s">
        <v>1195</v>
      </c>
      <c r="Y1833" t="s">
        <v>1314</v>
      </c>
      <c r="Z1833" s="6">
        <v>46000</v>
      </c>
      <c r="AA1833">
        <v>1826</v>
      </c>
      <c r="AB1833">
        <v>18818.05</v>
      </c>
      <c r="AC1833">
        <v>627.95000000000005</v>
      </c>
      <c r="AD1833" s="4">
        <v>46008</v>
      </c>
      <c r="AF1833">
        <v>1826</v>
      </c>
      <c r="AG1833" s="3" t="s">
        <v>3394</v>
      </c>
      <c r="AH1833" s="3" t="s">
        <v>3395</v>
      </c>
      <c r="AI1833" s="6">
        <v>46022</v>
      </c>
    </row>
    <row r="1834" spans="1:35" x14ac:dyDescent="0.3">
      <c r="A1834">
        <v>2026</v>
      </c>
      <c r="B1834" s="6">
        <v>45931</v>
      </c>
      <c r="C1834" s="6">
        <v>46022</v>
      </c>
      <c r="D1834" t="s">
        <v>91</v>
      </c>
      <c r="E1834" t="s">
        <v>238</v>
      </c>
      <c r="F1834" t="s">
        <v>283</v>
      </c>
      <c r="G1834" t="s">
        <v>283</v>
      </c>
      <c r="H1834" t="s">
        <v>331</v>
      </c>
      <c r="I1834" t="s">
        <v>616</v>
      </c>
      <c r="J1834" t="s">
        <v>617</v>
      </c>
      <c r="K1834" t="s">
        <v>421</v>
      </c>
      <c r="L1834" t="s">
        <v>101</v>
      </c>
      <c r="M1834" t="s">
        <v>103</v>
      </c>
      <c r="N1834" t="s">
        <v>1195</v>
      </c>
      <c r="O1834" t="s">
        <v>105</v>
      </c>
      <c r="P1834" t="s">
        <v>714</v>
      </c>
      <c r="Q1834">
        <v>0</v>
      </c>
      <c r="R1834" t="s">
        <v>715</v>
      </c>
      <c r="S1834" t="s">
        <v>716</v>
      </c>
      <c r="T1834" t="s">
        <v>716</v>
      </c>
      <c r="U1834" t="s">
        <v>1282</v>
      </c>
      <c r="V1834" t="s">
        <v>1287</v>
      </c>
      <c r="W1834" t="s">
        <v>747</v>
      </c>
      <c r="X1834" t="s">
        <v>1195</v>
      </c>
      <c r="Y1834" t="s">
        <v>1314</v>
      </c>
      <c r="Z1834" s="6">
        <v>46000</v>
      </c>
      <c r="AA1834">
        <v>1827</v>
      </c>
      <c r="AB1834">
        <v>18818.05</v>
      </c>
      <c r="AC1834">
        <v>627.95000000000005</v>
      </c>
      <c r="AD1834" s="4">
        <v>46008</v>
      </c>
      <c r="AF1834">
        <v>1827</v>
      </c>
      <c r="AG1834" s="3" t="s">
        <v>3394</v>
      </c>
      <c r="AH1834" s="3" t="s">
        <v>3395</v>
      </c>
      <c r="AI1834" s="6">
        <v>46022</v>
      </c>
    </row>
    <row r="1835" spans="1:35" x14ac:dyDescent="0.3">
      <c r="A1835">
        <v>2026</v>
      </c>
      <c r="B1835" s="6">
        <v>45931</v>
      </c>
      <c r="C1835" s="6">
        <v>46022</v>
      </c>
      <c r="D1835" t="s">
        <v>91</v>
      </c>
      <c r="E1835" t="s">
        <v>238</v>
      </c>
      <c r="F1835" t="s">
        <v>283</v>
      </c>
      <c r="G1835" t="s">
        <v>283</v>
      </c>
      <c r="H1835" t="s">
        <v>331</v>
      </c>
      <c r="I1835" t="s">
        <v>616</v>
      </c>
      <c r="J1835" t="s">
        <v>617</v>
      </c>
      <c r="K1835" t="s">
        <v>421</v>
      </c>
      <c r="L1835" t="s">
        <v>101</v>
      </c>
      <c r="M1835" t="s">
        <v>103</v>
      </c>
      <c r="N1835" t="s">
        <v>1195</v>
      </c>
      <c r="O1835" t="s">
        <v>105</v>
      </c>
      <c r="P1835" t="s">
        <v>714</v>
      </c>
      <c r="Q1835">
        <v>0</v>
      </c>
      <c r="R1835" t="s">
        <v>715</v>
      </c>
      <c r="S1835" t="s">
        <v>716</v>
      </c>
      <c r="T1835" t="s">
        <v>716</v>
      </c>
      <c r="U1835" t="s">
        <v>1282</v>
      </c>
      <c r="V1835" t="s">
        <v>1287</v>
      </c>
      <c r="W1835" t="s">
        <v>747</v>
      </c>
      <c r="X1835" t="s">
        <v>1195</v>
      </c>
      <c r="Y1835" t="s">
        <v>1314</v>
      </c>
      <c r="Z1835" s="6">
        <v>46000</v>
      </c>
      <c r="AA1835">
        <v>1828</v>
      </c>
      <c r="AB1835">
        <v>18818.05</v>
      </c>
      <c r="AC1835">
        <v>627.95000000000005</v>
      </c>
      <c r="AD1835" s="4">
        <v>46008</v>
      </c>
      <c r="AF1835">
        <v>1828</v>
      </c>
      <c r="AG1835" s="3" t="s">
        <v>3394</v>
      </c>
      <c r="AH1835" s="3" t="s">
        <v>3395</v>
      </c>
      <c r="AI1835" s="6">
        <v>46022</v>
      </c>
    </row>
    <row r="1836" spans="1:35" x14ac:dyDescent="0.3">
      <c r="A1836">
        <v>2026</v>
      </c>
      <c r="B1836" s="6">
        <v>45931</v>
      </c>
      <c r="C1836" s="6">
        <v>46022</v>
      </c>
      <c r="D1836" t="s">
        <v>91</v>
      </c>
      <c r="E1836" t="s">
        <v>238</v>
      </c>
      <c r="F1836" t="s">
        <v>283</v>
      </c>
      <c r="G1836" t="s">
        <v>283</v>
      </c>
      <c r="H1836" t="s">
        <v>331</v>
      </c>
      <c r="I1836" t="s">
        <v>616</v>
      </c>
      <c r="J1836" t="s">
        <v>617</v>
      </c>
      <c r="K1836" t="s">
        <v>421</v>
      </c>
      <c r="L1836" t="s">
        <v>101</v>
      </c>
      <c r="M1836" t="s">
        <v>103</v>
      </c>
      <c r="N1836" t="s">
        <v>1195</v>
      </c>
      <c r="O1836" t="s">
        <v>105</v>
      </c>
      <c r="P1836" t="s">
        <v>714</v>
      </c>
      <c r="Q1836">
        <v>0</v>
      </c>
      <c r="R1836" t="s">
        <v>715</v>
      </c>
      <c r="S1836" t="s">
        <v>716</v>
      </c>
      <c r="T1836" t="s">
        <v>716</v>
      </c>
      <c r="U1836" t="s">
        <v>1282</v>
      </c>
      <c r="V1836" t="s">
        <v>1287</v>
      </c>
      <c r="W1836" t="s">
        <v>747</v>
      </c>
      <c r="X1836" t="s">
        <v>1195</v>
      </c>
      <c r="Y1836" t="s">
        <v>1314</v>
      </c>
      <c r="Z1836" s="6">
        <v>46000</v>
      </c>
      <c r="AA1836">
        <v>1829</v>
      </c>
      <c r="AB1836">
        <v>18818.05</v>
      </c>
      <c r="AC1836">
        <v>627.95000000000005</v>
      </c>
      <c r="AD1836" s="4">
        <v>46008</v>
      </c>
      <c r="AF1836">
        <v>1829</v>
      </c>
      <c r="AG1836" s="3" t="s">
        <v>3394</v>
      </c>
      <c r="AH1836" s="3" t="s">
        <v>3395</v>
      </c>
      <c r="AI1836" s="6">
        <v>46022</v>
      </c>
    </row>
    <row r="1837" spans="1:35" x14ac:dyDescent="0.3">
      <c r="A1837">
        <v>2026</v>
      </c>
      <c r="B1837" s="6">
        <v>45931</v>
      </c>
      <c r="C1837" s="6">
        <v>46022</v>
      </c>
      <c r="D1837" t="s">
        <v>91</v>
      </c>
      <c r="E1837" t="s">
        <v>238</v>
      </c>
      <c r="F1837" t="s">
        <v>283</v>
      </c>
      <c r="G1837" t="s">
        <v>283</v>
      </c>
      <c r="H1837" t="s">
        <v>331</v>
      </c>
      <c r="I1837" t="s">
        <v>616</v>
      </c>
      <c r="J1837" t="s">
        <v>617</v>
      </c>
      <c r="K1837" t="s">
        <v>421</v>
      </c>
      <c r="L1837" t="s">
        <v>101</v>
      </c>
      <c r="M1837" t="s">
        <v>103</v>
      </c>
      <c r="N1837" t="s">
        <v>1195</v>
      </c>
      <c r="O1837" t="s">
        <v>105</v>
      </c>
      <c r="P1837" t="s">
        <v>714</v>
      </c>
      <c r="Q1837">
        <v>0</v>
      </c>
      <c r="R1837" t="s">
        <v>715</v>
      </c>
      <c r="S1837" t="s">
        <v>716</v>
      </c>
      <c r="T1837" t="s">
        <v>716</v>
      </c>
      <c r="U1837" t="s">
        <v>1282</v>
      </c>
      <c r="V1837" t="s">
        <v>1287</v>
      </c>
      <c r="W1837" t="s">
        <v>747</v>
      </c>
      <c r="X1837" t="s">
        <v>1195</v>
      </c>
      <c r="Y1837" t="s">
        <v>1314</v>
      </c>
      <c r="Z1837" s="6">
        <v>46000</v>
      </c>
      <c r="AA1837">
        <v>1830</v>
      </c>
      <c r="AB1837">
        <v>18818.05</v>
      </c>
      <c r="AC1837">
        <v>627.95000000000005</v>
      </c>
      <c r="AD1837" s="4">
        <v>46008</v>
      </c>
      <c r="AF1837">
        <v>1830</v>
      </c>
      <c r="AG1837" s="3" t="s">
        <v>3394</v>
      </c>
      <c r="AH1837" s="3" t="s">
        <v>3395</v>
      </c>
      <c r="AI1837" s="6">
        <v>46022</v>
      </c>
    </row>
    <row r="1838" spans="1:35" x14ac:dyDescent="0.3">
      <c r="A1838">
        <v>2026</v>
      </c>
      <c r="B1838" s="6">
        <v>45931</v>
      </c>
      <c r="C1838" s="6">
        <v>46022</v>
      </c>
      <c r="D1838" t="s">
        <v>91</v>
      </c>
      <c r="E1838" t="s">
        <v>238</v>
      </c>
      <c r="F1838" t="s">
        <v>283</v>
      </c>
      <c r="G1838" t="s">
        <v>283</v>
      </c>
      <c r="H1838" t="s">
        <v>331</v>
      </c>
      <c r="I1838" t="s">
        <v>616</v>
      </c>
      <c r="J1838" t="s">
        <v>617</v>
      </c>
      <c r="K1838" t="s">
        <v>421</v>
      </c>
      <c r="L1838" t="s">
        <v>101</v>
      </c>
      <c r="M1838" t="s">
        <v>103</v>
      </c>
      <c r="N1838" t="s">
        <v>1195</v>
      </c>
      <c r="O1838" t="s">
        <v>105</v>
      </c>
      <c r="P1838" t="s">
        <v>714</v>
      </c>
      <c r="Q1838">
        <v>0</v>
      </c>
      <c r="R1838" t="s">
        <v>715</v>
      </c>
      <c r="S1838" t="s">
        <v>716</v>
      </c>
      <c r="T1838" t="s">
        <v>716</v>
      </c>
      <c r="U1838" t="s">
        <v>1282</v>
      </c>
      <c r="V1838" t="s">
        <v>1287</v>
      </c>
      <c r="W1838" t="s">
        <v>747</v>
      </c>
      <c r="X1838" t="s">
        <v>1195</v>
      </c>
      <c r="Y1838" t="s">
        <v>1314</v>
      </c>
      <c r="Z1838" s="6">
        <v>46000</v>
      </c>
      <c r="AA1838">
        <v>1831</v>
      </c>
      <c r="AB1838">
        <v>18818.05</v>
      </c>
      <c r="AC1838">
        <v>627.95000000000005</v>
      </c>
      <c r="AD1838" s="4">
        <v>46008</v>
      </c>
      <c r="AF1838">
        <v>1831</v>
      </c>
      <c r="AG1838" s="3" t="s">
        <v>3394</v>
      </c>
      <c r="AH1838" s="3" t="s">
        <v>3395</v>
      </c>
      <c r="AI1838" s="6">
        <v>46022</v>
      </c>
    </row>
    <row r="1839" spans="1:35" x14ac:dyDescent="0.3">
      <c r="A1839">
        <v>2026</v>
      </c>
      <c r="B1839" s="6">
        <v>45931</v>
      </c>
      <c r="C1839" s="6">
        <v>46022</v>
      </c>
      <c r="D1839" t="s">
        <v>91</v>
      </c>
      <c r="E1839" t="s">
        <v>238</v>
      </c>
      <c r="F1839" t="s">
        <v>283</v>
      </c>
      <c r="G1839" t="s">
        <v>283</v>
      </c>
      <c r="H1839" t="s">
        <v>331</v>
      </c>
      <c r="I1839" t="s">
        <v>616</v>
      </c>
      <c r="J1839" t="s">
        <v>617</v>
      </c>
      <c r="K1839" t="s">
        <v>421</v>
      </c>
      <c r="L1839" t="s">
        <v>101</v>
      </c>
      <c r="M1839" t="s">
        <v>103</v>
      </c>
      <c r="N1839" t="s">
        <v>1195</v>
      </c>
      <c r="O1839" t="s">
        <v>105</v>
      </c>
      <c r="P1839" t="s">
        <v>714</v>
      </c>
      <c r="Q1839">
        <v>0</v>
      </c>
      <c r="R1839" t="s">
        <v>715</v>
      </c>
      <c r="S1839" t="s">
        <v>716</v>
      </c>
      <c r="T1839" t="s">
        <v>716</v>
      </c>
      <c r="U1839" t="s">
        <v>1282</v>
      </c>
      <c r="V1839" t="s">
        <v>1287</v>
      </c>
      <c r="W1839" t="s">
        <v>747</v>
      </c>
      <c r="X1839" t="s">
        <v>1195</v>
      </c>
      <c r="Y1839" t="s">
        <v>1314</v>
      </c>
      <c r="Z1839" s="6">
        <v>46000</v>
      </c>
      <c r="AA1839">
        <v>1832</v>
      </c>
      <c r="AB1839">
        <v>18818.05</v>
      </c>
      <c r="AC1839">
        <v>627.95000000000005</v>
      </c>
      <c r="AD1839" s="4">
        <v>46008</v>
      </c>
      <c r="AF1839">
        <v>1832</v>
      </c>
      <c r="AG1839" s="3" t="s">
        <v>3394</v>
      </c>
      <c r="AH1839" s="3" t="s">
        <v>3395</v>
      </c>
      <c r="AI1839" s="6">
        <v>46022</v>
      </c>
    </row>
    <row r="1840" spans="1:35" x14ac:dyDescent="0.3">
      <c r="A1840">
        <v>2026</v>
      </c>
      <c r="B1840" s="6">
        <v>45931</v>
      </c>
      <c r="C1840" s="6">
        <v>46022</v>
      </c>
      <c r="D1840" t="s">
        <v>91</v>
      </c>
      <c r="E1840" t="s">
        <v>238</v>
      </c>
      <c r="F1840" t="s">
        <v>283</v>
      </c>
      <c r="G1840" t="s">
        <v>283</v>
      </c>
      <c r="H1840" t="s">
        <v>331</v>
      </c>
      <c r="I1840" t="s">
        <v>616</v>
      </c>
      <c r="J1840" t="s">
        <v>617</v>
      </c>
      <c r="K1840" t="s">
        <v>421</v>
      </c>
      <c r="L1840" t="s">
        <v>101</v>
      </c>
      <c r="M1840" t="s">
        <v>103</v>
      </c>
      <c r="N1840" t="s">
        <v>1195</v>
      </c>
      <c r="O1840" t="s">
        <v>105</v>
      </c>
      <c r="P1840" t="s">
        <v>714</v>
      </c>
      <c r="Q1840">
        <v>0</v>
      </c>
      <c r="R1840" t="s">
        <v>715</v>
      </c>
      <c r="S1840" t="s">
        <v>716</v>
      </c>
      <c r="T1840" t="s">
        <v>716</v>
      </c>
      <c r="U1840" t="s">
        <v>1282</v>
      </c>
      <c r="V1840" t="s">
        <v>1287</v>
      </c>
      <c r="W1840" t="s">
        <v>747</v>
      </c>
      <c r="X1840" t="s">
        <v>1195</v>
      </c>
      <c r="Y1840" t="s">
        <v>1314</v>
      </c>
      <c r="Z1840" s="6">
        <v>46000</v>
      </c>
      <c r="AA1840">
        <v>1833</v>
      </c>
      <c r="AB1840">
        <v>18818.05</v>
      </c>
      <c r="AC1840">
        <v>627.95000000000005</v>
      </c>
      <c r="AD1840" s="4">
        <v>46008</v>
      </c>
      <c r="AF1840">
        <v>1833</v>
      </c>
      <c r="AG1840" s="3" t="s">
        <v>3394</v>
      </c>
      <c r="AH1840" s="3" t="s">
        <v>3395</v>
      </c>
      <c r="AI1840" s="6">
        <v>46022</v>
      </c>
    </row>
    <row r="1841" spans="1:35" x14ac:dyDescent="0.3">
      <c r="A1841">
        <v>2026</v>
      </c>
      <c r="B1841" s="6">
        <v>45931</v>
      </c>
      <c r="C1841" s="6">
        <v>46022</v>
      </c>
      <c r="D1841" t="s">
        <v>91</v>
      </c>
      <c r="E1841" t="s">
        <v>238</v>
      </c>
      <c r="F1841" t="s">
        <v>283</v>
      </c>
      <c r="G1841" t="s">
        <v>283</v>
      </c>
      <c r="H1841" t="s">
        <v>331</v>
      </c>
      <c r="I1841" t="s">
        <v>616</v>
      </c>
      <c r="J1841" t="s">
        <v>617</v>
      </c>
      <c r="K1841" t="s">
        <v>421</v>
      </c>
      <c r="L1841" t="s">
        <v>101</v>
      </c>
      <c r="M1841" t="s">
        <v>103</v>
      </c>
      <c r="N1841" t="s">
        <v>1195</v>
      </c>
      <c r="O1841" t="s">
        <v>105</v>
      </c>
      <c r="P1841" t="s">
        <v>714</v>
      </c>
      <c r="Q1841">
        <v>0</v>
      </c>
      <c r="R1841" t="s">
        <v>715</v>
      </c>
      <c r="S1841" t="s">
        <v>716</v>
      </c>
      <c r="T1841" t="s">
        <v>716</v>
      </c>
      <c r="U1841" t="s">
        <v>1282</v>
      </c>
      <c r="V1841" t="s">
        <v>1287</v>
      </c>
      <c r="W1841" t="s">
        <v>747</v>
      </c>
      <c r="X1841" t="s">
        <v>1195</v>
      </c>
      <c r="Y1841" t="s">
        <v>1314</v>
      </c>
      <c r="Z1841" s="6">
        <v>46000</v>
      </c>
      <c r="AA1841">
        <v>1834</v>
      </c>
      <c r="AB1841">
        <v>18818.05</v>
      </c>
      <c r="AC1841">
        <v>627.95000000000005</v>
      </c>
      <c r="AD1841" s="4">
        <v>46008</v>
      </c>
      <c r="AF1841">
        <v>1834</v>
      </c>
      <c r="AG1841" s="3" t="s">
        <v>3394</v>
      </c>
      <c r="AH1841" s="3" t="s">
        <v>3395</v>
      </c>
      <c r="AI1841" s="6">
        <v>46022</v>
      </c>
    </row>
    <row r="1842" spans="1:35" x14ac:dyDescent="0.3">
      <c r="A1842">
        <v>2026</v>
      </c>
      <c r="B1842" s="6">
        <v>45931</v>
      </c>
      <c r="C1842" s="6">
        <v>46022</v>
      </c>
      <c r="D1842" t="s">
        <v>91</v>
      </c>
      <c r="E1842" t="s">
        <v>238</v>
      </c>
      <c r="F1842" t="s">
        <v>283</v>
      </c>
      <c r="G1842" t="s">
        <v>283</v>
      </c>
      <c r="H1842" t="s">
        <v>331</v>
      </c>
      <c r="I1842" t="s">
        <v>616</v>
      </c>
      <c r="J1842" t="s">
        <v>617</v>
      </c>
      <c r="K1842" t="s">
        <v>421</v>
      </c>
      <c r="L1842" t="s">
        <v>101</v>
      </c>
      <c r="M1842" t="s">
        <v>103</v>
      </c>
      <c r="N1842" t="s">
        <v>1195</v>
      </c>
      <c r="O1842" t="s">
        <v>105</v>
      </c>
      <c r="P1842" t="s">
        <v>714</v>
      </c>
      <c r="Q1842">
        <v>0</v>
      </c>
      <c r="R1842" t="s">
        <v>715</v>
      </c>
      <c r="S1842" t="s">
        <v>716</v>
      </c>
      <c r="T1842" t="s">
        <v>716</v>
      </c>
      <c r="U1842" t="s">
        <v>1282</v>
      </c>
      <c r="V1842" t="s">
        <v>1287</v>
      </c>
      <c r="W1842" t="s">
        <v>747</v>
      </c>
      <c r="X1842" t="s">
        <v>1195</v>
      </c>
      <c r="Y1842" t="s">
        <v>1314</v>
      </c>
      <c r="Z1842" s="6">
        <v>46000</v>
      </c>
      <c r="AA1842">
        <v>1835</v>
      </c>
      <c r="AB1842">
        <v>18818.05</v>
      </c>
      <c r="AC1842">
        <v>627.95000000000005</v>
      </c>
      <c r="AD1842" s="4">
        <v>46008</v>
      </c>
      <c r="AF1842">
        <v>1835</v>
      </c>
      <c r="AG1842" s="3" t="s">
        <v>3394</v>
      </c>
      <c r="AH1842" s="3" t="s">
        <v>3395</v>
      </c>
      <c r="AI1842" s="6">
        <v>46022</v>
      </c>
    </row>
    <row r="1843" spans="1:35" x14ac:dyDescent="0.3">
      <c r="A1843">
        <v>2026</v>
      </c>
      <c r="B1843" s="6">
        <v>45931</v>
      </c>
      <c r="C1843" s="6">
        <v>46022</v>
      </c>
      <c r="D1843" t="s">
        <v>91</v>
      </c>
      <c r="E1843" t="s">
        <v>238</v>
      </c>
      <c r="F1843" t="s">
        <v>283</v>
      </c>
      <c r="G1843" t="s">
        <v>283</v>
      </c>
      <c r="H1843" t="s">
        <v>331</v>
      </c>
      <c r="I1843" t="s">
        <v>616</v>
      </c>
      <c r="J1843" t="s">
        <v>617</v>
      </c>
      <c r="K1843" t="s">
        <v>421</v>
      </c>
      <c r="L1843" t="s">
        <v>101</v>
      </c>
      <c r="M1843" t="s">
        <v>103</v>
      </c>
      <c r="N1843" t="s">
        <v>1195</v>
      </c>
      <c r="O1843" t="s">
        <v>105</v>
      </c>
      <c r="P1843" t="s">
        <v>714</v>
      </c>
      <c r="Q1843">
        <v>0</v>
      </c>
      <c r="R1843" t="s">
        <v>715</v>
      </c>
      <c r="S1843" t="s">
        <v>716</v>
      </c>
      <c r="T1843" t="s">
        <v>716</v>
      </c>
      <c r="U1843" t="s">
        <v>1282</v>
      </c>
      <c r="V1843" t="s">
        <v>1287</v>
      </c>
      <c r="W1843" t="s">
        <v>747</v>
      </c>
      <c r="X1843" t="s">
        <v>1195</v>
      </c>
      <c r="Y1843" t="s">
        <v>1314</v>
      </c>
      <c r="Z1843" s="6">
        <v>46000</v>
      </c>
      <c r="AA1843">
        <v>1836</v>
      </c>
      <c r="AB1843">
        <v>18818.05</v>
      </c>
      <c r="AC1843">
        <v>627.95000000000005</v>
      </c>
      <c r="AD1843" s="4">
        <v>46008</v>
      </c>
      <c r="AF1843">
        <v>1836</v>
      </c>
      <c r="AG1843" s="3" t="s">
        <v>3394</v>
      </c>
      <c r="AH1843" s="3" t="s">
        <v>3395</v>
      </c>
      <c r="AI1843" s="6">
        <v>46022</v>
      </c>
    </row>
    <row r="1844" spans="1:35" x14ac:dyDescent="0.3">
      <c r="A1844">
        <v>2026</v>
      </c>
      <c r="B1844" s="6">
        <v>45931</v>
      </c>
      <c r="C1844" s="6">
        <v>46022</v>
      </c>
      <c r="D1844" t="s">
        <v>91</v>
      </c>
      <c r="E1844" t="s">
        <v>238</v>
      </c>
      <c r="F1844" t="s">
        <v>283</v>
      </c>
      <c r="G1844" t="s">
        <v>283</v>
      </c>
      <c r="H1844" t="s">
        <v>331</v>
      </c>
      <c r="I1844" t="s">
        <v>616</v>
      </c>
      <c r="J1844" t="s">
        <v>617</v>
      </c>
      <c r="K1844" t="s">
        <v>421</v>
      </c>
      <c r="L1844" t="s">
        <v>101</v>
      </c>
      <c r="M1844" t="s">
        <v>103</v>
      </c>
      <c r="N1844" t="s">
        <v>1195</v>
      </c>
      <c r="O1844" t="s">
        <v>105</v>
      </c>
      <c r="P1844" t="s">
        <v>714</v>
      </c>
      <c r="Q1844">
        <v>0</v>
      </c>
      <c r="R1844" t="s">
        <v>715</v>
      </c>
      <c r="S1844" t="s">
        <v>716</v>
      </c>
      <c r="T1844" t="s">
        <v>716</v>
      </c>
      <c r="U1844" t="s">
        <v>1282</v>
      </c>
      <c r="V1844" t="s">
        <v>1287</v>
      </c>
      <c r="W1844" t="s">
        <v>747</v>
      </c>
      <c r="X1844" t="s">
        <v>1195</v>
      </c>
      <c r="Y1844" t="s">
        <v>1314</v>
      </c>
      <c r="Z1844" s="6">
        <v>46000</v>
      </c>
      <c r="AA1844">
        <v>1837</v>
      </c>
      <c r="AB1844">
        <v>18818.05</v>
      </c>
      <c r="AC1844">
        <v>627.95000000000005</v>
      </c>
      <c r="AD1844" s="4">
        <v>46008</v>
      </c>
      <c r="AF1844">
        <v>1837</v>
      </c>
      <c r="AG1844" s="3" t="s">
        <v>3394</v>
      </c>
      <c r="AH1844" s="3" t="s">
        <v>3395</v>
      </c>
      <c r="AI1844" s="6">
        <v>46022</v>
      </c>
    </row>
    <row r="1845" spans="1:35" x14ac:dyDescent="0.3">
      <c r="A1845">
        <v>2026</v>
      </c>
      <c r="B1845" s="6">
        <v>45931</v>
      </c>
      <c r="C1845" s="6">
        <v>46022</v>
      </c>
      <c r="D1845" t="s">
        <v>91</v>
      </c>
      <c r="E1845" t="s">
        <v>238</v>
      </c>
      <c r="F1845" t="s">
        <v>283</v>
      </c>
      <c r="G1845" t="s">
        <v>283</v>
      </c>
      <c r="H1845" t="s">
        <v>331</v>
      </c>
      <c r="I1845" t="s">
        <v>616</v>
      </c>
      <c r="J1845" t="s">
        <v>617</v>
      </c>
      <c r="K1845" t="s">
        <v>421</v>
      </c>
      <c r="L1845" t="s">
        <v>101</v>
      </c>
      <c r="M1845" t="s">
        <v>103</v>
      </c>
      <c r="N1845" t="s">
        <v>1195</v>
      </c>
      <c r="O1845" t="s">
        <v>105</v>
      </c>
      <c r="P1845" t="s">
        <v>714</v>
      </c>
      <c r="Q1845">
        <v>0</v>
      </c>
      <c r="R1845" t="s">
        <v>715</v>
      </c>
      <c r="S1845" t="s">
        <v>716</v>
      </c>
      <c r="T1845" t="s">
        <v>716</v>
      </c>
      <c r="U1845" t="s">
        <v>1282</v>
      </c>
      <c r="V1845" t="s">
        <v>1287</v>
      </c>
      <c r="W1845" t="s">
        <v>747</v>
      </c>
      <c r="X1845" t="s">
        <v>1195</v>
      </c>
      <c r="Y1845" t="s">
        <v>1314</v>
      </c>
      <c r="Z1845" s="6">
        <v>46000</v>
      </c>
      <c r="AA1845">
        <v>1838</v>
      </c>
      <c r="AB1845">
        <v>18818.05</v>
      </c>
      <c r="AC1845">
        <v>627.95000000000005</v>
      </c>
      <c r="AD1845" s="4">
        <v>46008</v>
      </c>
      <c r="AF1845">
        <v>1838</v>
      </c>
      <c r="AG1845" s="3" t="s">
        <v>3394</v>
      </c>
      <c r="AH1845" s="3" t="s">
        <v>3395</v>
      </c>
      <c r="AI1845" s="6">
        <v>46022</v>
      </c>
    </row>
    <row r="1846" spans="1:35" x14ac:dyDescent="0.3">
      <c r="A1846">
        <v>2026</v>
      </c>
      <c r="B1846" s="6">
        <v>45931</v>
      </c>
      <c r="C1846" s="6">
        <v>46022</v>
      </c>
      <c r="D1846" t="s">
        <v>91</v>
      </c>
      <c r="E1846" t="s">
        <v>238</v>
      </c>
      <c r="F1846" t="s">
        <v>283</v>
      </c>
      <c r="G1846" t="s">
        <v>283</v>
      </c>
      <c r="H1846" t="s">
        <v>331</v>
      </c>
      <c r="I1846" t="s">
        <v>616</v>
      </c>
      <c r="J1846" t="s">
        <v>617</v>
      </c>
      <c r="K1846" t="s">
        <v>421</v>
      </c>
      <c r="L1846" t="s">
        <v>101</v>
      </c>
      <c r="M1846" t="s">
        <v>103</v>
      </c>
      <c r="N1846" t="s">
        <v>1195</v>
      </c>
      <c r="O1846" t="s">
        <v>105</v>
      </c>
      <c r="P1846" t="s">
        <v>714</v>
      </c>
      <c r="Q1846">
        <v>0</v>
      </c>
      <c r="R1846" t="s">
        <v>715</v>
      </c>
      <c r="S1846" t="s">
        <v>716</v>
      </c>
      <c r="T1846" t="s">
        <v>716</v>
      </c>
      <c r="U1846" t="s">
        <v>1282</v>
      </c>
      <c r="V1846" t="s">
        <v>1287</v>
      </c>
      <c r="W1846" t="s">
        <v>747</v>
      </c>
      <c r="X1846" t="s">
        <v>1195</v>
      </c>
      <c r="Y1846" t="s">
        <v>1314</v>
      </c>
      <c r="Z1846" s="6">
        <v>46000</v>
      </c>
      <c r="AA1846">
        <v>1839</v>
      </c>
      <c r="AB1846">
        <v>18818.05</v>
      </c>
      <c r="AC1846">
        <v>627.95000000000005</v>
      </c>
      <c r="AD1846" s="4">
        <v>46008</v>
      </c>
      <c r="AF1846">
        <v>1839</v>
      </c>
      <c r="AG1846" s="3" t="s">
        <v>3394</v>
      </c>
      <c r="AH1846" s="3" t="s">
        <v>3395</v>
      </c>
      <c r="AI1846" s="6">
        <v>46022</v>
      </c>
    </row>
    <row r="1847" spans="1:35" x14ac:dyDescent="0.3">
      <c r="A1847">
        <v>2026</v>
      </c>
      <c r="B1847" s="6">
        <v>45931</v>
      </c>
      <c r="C1847" s="6">
        <v>46022</v>
      </c>
      <c r="D1847" t="s">
        <v>91</v>
      </c>
      <c r="E1847" t="s">
        <v>238</v>
      </c>
      <c r="F1847" t="s">
        <v>283</v>
      </c>
      <c r="G1847" t="s">
        <v>283</v>
      </c>
      <c r="H1847" t="s">
        <v>331</v>
      </c>
      <c r="I1847" t="s">
        <v>616</v>
      </c>
      <c r="J1847" t="s">
        <v>617</v>
      </c>
      <c r="K1847" t="s">
        <v>421</v>
      </c>
      <c r="L1847" t="s">
        <v>101</v>
      </c>
      <c r="M1847" t="s">
        <v>103</v>
      </c>
      <c r="N1847" t="s">
        <v>1195</v>
      </c>
      <c r="O1847" t="s">
        <v>105</v>
      </c>
      <c r="P1847" t="s">
        <v>714</v>
      </c>
      <c r="Q1847">
        <v>0</v>
      </c>
      <c r="R1847" t="s">
        <v>715</v>
      </c>
      <c r="S1847" t="s">
        <v>716</v>
      </c>
      <c r="T1847" t="s">
        <v>716</v>
      </c>
      <c r="U1847" t="s">
        <v>1282</v>
      </c>
      <c r="V1847" t="s">
        <v>1287</v>
      </c>
      <c r="W1847" t="s">
        <v>747</v>
      </c>
      <c r="X1847" t="s">
        <v>1195</v>
      </c>
      <c r="Y1847" t="s">
        <v>1314</v>
      </c>
      <c r="Z1847" s="6">
        <v>46000</v>
      </c>
      <c r="AA1847">
        <v>1840</v>
      </c>
      <c r="AB1847">
        <v>18818.05</v>
      </c>
      <c r="AC1847">
        <v>627.95000000000005</v>
      </c>
      <c r="AD1847" s="4">
        <v>46008</v>
      </c>
      <c r="AF1847">
        <v>1840</v>
      </c>
      <c r="AG1847" s="3" t="s">
        <v>3394</v>
      </c>
      <c r="AH1847" s="3" t="s">
        <v>3395</v>
      </c>
      <c r="AI1847" s="6">
        <v>46022</v>
      </c>
    </row>
    <row r="1848" spans="1:35" x14ac:dyDescent="0.3">
      <c r="A1848">
        <v>2026</v>
      </c>
      <c r="B1848" s="6">
        <v>45931</v>
      </c>
      <c r="C1848" s="6">
        <v>46022</v>
      </c>
      <c r="D1848" t="s">
        <v>91</v>
      </c>
      <c r="E1848" t="s">
        <v>238</v>
      </c>
      <c r="F1848" t="s">
        <v>283</v>
      </c>
      <c r="G1848" t="s">
        <v>283</v>
      </c>
      <c r="H1848" t="s">
        <v>331</v>
      </c>
      <c r="I1848" t="s">
        <v>616</v>
      </c>
      <c r="J1848" t="s">
        <v>617</v>
      </c>
      <c r="K1848" t="s">
        <v>421</v>
      </c>
      <c r="L1848" t="s">
        <v>101</v>
      </c>
      <c r="M1848" t="s">
        <v>103</v>
      </c>
      <c r="N1848" t="s">
        <v>1195</v>
      </c>
      <c r="O1848" t="s">
        <v>105</v>
      </c>
      <c r="P1848" t="s">
        <v>714</v>
      </c>
      <c r="Q1848">
        <v>0</v>
      </c>
      <c r="R1848" t="s">
        <v>715</v>
      </c>
      <c r="S1848" t="s">
        <v>716</v>
      </c>
      <c r="T1848" t="s">
        <v>716</v>
      </c>
      <c r="U1848" t="s">
        <v>1282</v>
      </c>
      <c r="V1848" t="s">
        <v>1287</v>
      </c>
      <c r="W1848" t="s">
        <v>747</v>
      </c>
      <c r="X1848" t="s">
        <v>1195</v>
      </c>
      <c r="Y1848" t="s">
        <v>1314</v>
      </c>
      <c r="Z1848" s="6">
        <v>46000</v>
      </c>
      <c r="AA1848">
        <v>1841</v>
      </c>
      <c r="AB1848">
        <v>18818.05</v>
      </c>
      <c r="AC1848">
        <v>627.95000000000005</v>
      </c>
      <c r="AD1848" s="4">
        <v>46008</v>
      </c>
      <c r="AF1848">
        <v>1841</v>
      </c>
      <c r="AG1848" s="3" t="s">
        <v>3394</v>
      </c>
      <c r="AH1848" s="3" t="s">
        <v>3395</v>
      </c>
      <c r="AI1848" s="6">
        <v>46022</v>
      </c>
    </row>
    <row r="1849" spans="1:35" x14ac:dyDescent="0.3">
      <c r="A1849">
        <v>2026</v>
      </c>
      <c r="B1849" s="6">
        <v>45931</v>
      </c>
      <c r="C1849" s="6">
        <v>46022</v>
      </c>
      <c r="D1849" t="s">
        <v>91</v>
      </c>
      <c r="E1849" t="s">
        <v>238</v>
      </c>
      <c r="F1849" t="s">
        <v>283</v>
      </c>
      <c r="G1849" t="s">
        <v>283</v>
      </c>
      <c r="H1849" t="s">
        <v>331</v>
      </c>
      <c r="I1849" t="s">
        <v>616</v>
      </c>
      <c r="J1849" t="s">
        <v>617</v>
      </c>
      <c r="K1849" t="s">
        <v>421</v>
      </c>
      <c r="L1849" t="s">
        <v>101</v>
      </c>
      <c r="M1849" t="s">
        <v>103</v>
      </c>
      <c r="N1849" t="s">
        <v>1195</v>
      </c>
      <c r="O1849" t="s">
        <v>105</v>
      </c>
      <c r="P1849" t="s">
        <v>714</v>
      </c>
      <c r="Q1849">
        <v>0</v>
      </c>
      <c r="R1849" t="s">
        <v>715</v>
      </c>
      <c r="S1849" t="s">
        <v>716</v>
      </c>
      <c r="T1849" t="s">
        <v>716</v>
      </c>
      <c r="U1849" t="s">
        <v>1282</v>
      </c>
      <c r="V1849" t="s">
        <v>1287</v>
      </c>
      <c r="W1849" t="s">
        <v>747</v>
      </c>
      <c r="X1849" t="s">
        <v>1195</v>
      </c>
      <c r="Y1849" t="s">
        <v>1314</v>
      </c>
      <c r="Z1849" s="6">
        <v>46000</v>
      </c>
      <c r="AA1849">
        <v>1842</v>
      </c>
      <c r="AB1849">
        <v>18818.05</v>
      </c>
      <c r="AC1849">
        <v>627.95000000000005</v>
      </c>
      <c r="AD1849" s="4">
        <v>46008</v>
      </c>
      <c r="AF1849">
        <v>1842</v>
      </c>
      <c r="AG1849" s="3" t="s">
        <v>3394</v>
      </c>
      <c r="AH1849" s="3" t="s">
        <v>3395</v>
      </c>
      <c r="AI1849" s="6">
        <v>46022</v>
      </c>
    </row>
    <row r="1850" spans="1:35" x14ac:dyDescent="0.3">
      <c r="A1850">
        <v>2026</v>
      </c>
      <c r="B1850" s="6">
        <v>45931</v>
      </c>
      <c r="C1850" s="6">
        <v>46022</v>
      </c>
      <c r="D1850" t="s">
        <v>91</v>
      </c>
      <c r="E1850" t="s">
        <v>238</v>
      </c>
      <c r="F1850" t="s">
        <v>283</v>
      </c>
      <c r="G1850" t="s">
        <v>283</v>
      </c>
      <c r="H1850" t="s">
        <v>331</v>
      </c>
      <c r="I1850" t="s">
        <v>616</v>
      </c>
      <c r="J1850" t="s">
        <v>617</v>
      </c>
      <c r="K1850" t="s">
        <v>421</v>
      </c>
      <c r="L1850" t="s">
        <v>101</v>
      </c>
      <c r="M1850" t="s">
        <v>103</v>
      </c>
      <c r="N1850" t="s">
        <v>1195</v>
      </c>
      <c r="O1850" t="s">
        <v>105</v>
      </c>
      <c r="P1850" t="s">
        <v>714</v>
      </c>
      <c r="Q1850">
        <v>0</v>
      </c>
      <c r="R1850" t="s">
        <v>715</v>
      </c>
      <c r="S1850" t="s">
        <v>716</v>
      </c>
      <c r="T1850" t="s">
        <v>716</v>
      </c>
      <c r="U1850" t="s">
        <v>1282</v>
      </c>
      <c r="V1850" t="s">
        <v>1287</v>
      </c>
      <c r="W1850" t="s">
        <v>747</v>
      </c>
      <c r="X1850" t="s">
        <v>1195</v>
      </c>
      <c r="Y1850" t="s">
        <v>1314</v>
      </c>
      <c r="Z1850" s="6">
        <v>46000</v>
      </c>
      <c r="AA1850">
        <v>1843</v>
      </c>
      <c r="AB1850">
        <v>18818.05</v>
      </c>
      <c r="AC1850">
        <v>627.95000000000005</v>
      </c>
      <c r="AD1850" s="4">
        <v>46008</v>
      </c>
      <c r="AF1850">
        <v>1843</v>
      </c>
      <c r="AG1850" s="3" t="s">
        <v>3394</v>
      </c>
      <c r="AH1850" s="3" t="s">
        <v>3395</v>
      </c>
      <c r="AI1850" s="6">
        <v>46022</v>
      </c>
    </row>
    <row r="1851" spans="1:35" x14ac:dyDescent="0.3">
      <c r="A1851">
        <v>2026</v>
      </c>
      <c r="B1851" s="6">
        <v>45931</v>
      </c>
      <c r="C1851" s="6">
        <v>46022</v>
      </c>
      <c r="D1851" t="s">
        <v>91</v>
      </c>
      <c r="E1851" t="s">
        <v>238</v>
      </c>
      <c r="F1851" t="s">
        <v>283</v>
      </c>
      <c r="G1851" t="s">
        <v>283</v>
      </c>
      <c r="H1851" t="s">
        <v>331</v>
      </c>
      <c r="I1851" t="s">
        <v>616</v>
      </c>
      <c r="J1851" t="s">
        <v>617</v>
      </c>
      <c r="K1851" t="s">
        <v>421</v>
      </c>
      <c r="L1851" t="s">
        <v>101</v>
      </c>
      <c r="M1851" t="s">
        <v>103</v>
      </c>
      <c r="N1851" t="s">
        <v>1195</v>
      </c>
      <c r="O1851" t="s">
        <v>105</v>
      </c>
      <c r="P1851" t="s">
        <v>714</v>
      </c>
      <c r="Q1851">
        <v>0</v>
      </c>
      <c r="R1851" t="s">
        <v>715</v>
      </c>
      <c r="S1851" t="s">
        <v>716</v>
      </c>
      <c r="T1851" t="s">
        <v>716</v>
      </c>
      <c r="U1851" t="s">
        <v>1282</v>
      </c>
      <c r="V1851" t="s">
        <v>1287</v>
      </c>
      <c r="W1851" t="s">
        <v>747</v>
      </c>
      <c r="X1851" t="s">
        <v>1195</v>
      </c>
      <c r="Y1851" t="s">
        <v>1314</v>
      </c>
      <c r="Z1851" s="6">
        <v>46000</v>
      </c>
      <c r="AA1851">
        <v>1844</v>
      </c>
      <c r="AB1851">
        <v>18818.05</v>
      </c>
      <c r="AC1851">
        <v>627.95000000000005</v>
      </c>
      <c r="AD1851" s="4">
        <v>46008</v>
      </c>
      <c r="AF1851">
        <v>1844</v>
      </c>
      <c r="AG1851" s="3" t="s">
        <v>3394</v>
      </c>
      <c r="AH1851" s="3" t="s">
        <v>3395</v>
      </c>
      <c r="AI1851" s="6">
        <v>46022</v>
      </c>
    </row>
    <row r="1852" spans="1:35" x14ac:dyDescent="0.3">
      <c r="A1852">
        <v>2026</v>
      </c>
      <c r="B1852" s="6">
        <v>45931</v>
      </c>
      <c r="C1852" s="6">
        <v>46022</v>
      </c>
      <c r="D1852" t="s">
        <v>91</v>
      </c>
      <c r="E1852" t="s">
        <v>238</v>
      </c>
      <c r="F1852" t="s">
        <v>283</v>
      </c>
      <c r="G1852" t="s">
        <v>283</v>
      </c>
      <c r="H1852" t="s">
        <v>331</v>
      </c>
      <c r="I1852" t="s">
        <v>616</v>
      </c>
      <c r="J1852" t="s">
        <v>617</v>
      </c>
      <c r="K1852" t="s">
        <v>421</v>
      </c>
      <c r="L1852" t="s">
        <v>101</v>
      </c>
      <c r="M1852" t="s">
        <v>103</v>
      </c>
      <c r="N1852" t="s">
        <v>1195</v>
      </c>
      <c r="O1852" t="s">
        <v>105</v>
      </c>
      <c r="P1852" t="s">
        <v>714</v>
      </c>
      <c r="Q1852">
        <v>0</v>
      </c>
      <c r="R1852" t="s">
        <v>715</v>
      </c>
      <c r="S1852" t="s">
        <v>716</v>
      </c>
      <c r="T1852" t="s">
        <v>716</v>
      </c>
      <c r="U1852" t="s">
        <v>1282</v>
      </c>
      <c r="V1852" t="s">
        <v>1287</v>
      </c>
      <c r="W1852" t="s">
        <v>747</v>
      </c>
      <c r="X1852" t="s">
        <v>1195</v>
      </c>
      <c r="Y1852" t="s">
        <v>1314</v>
      </c>
      <c r="Z1852" s="6">
        <v>46000</v>
      </c>
      <c r="AA1852">
        <v>1845</v>
      </c>
      <c r="AB1852">
        <v>18818.05</v>
      </c>
      <c r="AC1852">
        <v>627.95000000000005</v>
      </c>
      <c r="AD1852" s="4">
        <v>46008</v>
      </c>
      <c r="AF1852">
        <v>1845</v>
      </c>
      <c r="AG1852" s="3" t="s">
        <v>3394</v>
      </c>
      <c r="AH1852" s="3" t="s">
        <v>3395</v>
      </c>
      <c r="AI1852" s="6">
        <v>46022</v>
      </c>
    </row>
    <row r="1853" spans="1:35" x14ac:dyDescent="0.3">
      <c r="A1853">
        <v>2026</v>
      </c>
      <c r="B1853" s="6">
        <v>45931</v>
      </c>
      <c r="C1853" s="6">
        <v>46022</v>
      </c>
      <c r="D1853" t="s">
        <v>91</v>
      </c>
      <c r="E1853" t="s">
        <v>238</v>
      </c>
      <c r="F1853" t="s">
        <v>283</v>
      </c>
      <c r="G1853" t="s">
        <v>283</v>
      </c>
      <c r="H1853" t="s">
        <v>331</v>
      </c>
      <c r="I1853" t="s">
        <v>616</v>
      </c>
      <c r="J1853" t="s">
        <v>617</v>
      </c>
      <c r="K1853" t="s">
        <v>421</v>
      </c>
      <c r="L1853" t="s">
        <v>101</v>
      </c>
      <c r="M1853" t="s">
        <v>103</v>
      </c>
      <c r="N1853" t="s">
        <v>1195</v>
      </c>
      <c r="O1853" t="s">
        <v>105</v>
      </c>
      <c r="P1853" t="s">
        <v>714</v>
      </c>
      <c r="Q1853">
        <v>0</v>
      </c>
      <c r="R1853" t="s">
        <v>715</v>
      </c>
      <c r="S1853" t="s">
        <v>716</v>
      </c>
      <c r="T1853" t="s">
        <v>716</v>
      </c>
      <c r="U1853" t="s">
        <v>1282</v>
      </c>
      <c r="V1853" t="s">
        <v>1287</v>
      </c>
      <c r="W1853" t="s">
        <v>747</v>
      </c>
      <c r="X1853" t="s">
        <v>1195</v>
      </c>
      <c r="Y1853" t="s">
        <v>1314</v>
      </c>
      <c r="Z1853" s="6">
        <v>46000</v>
      </c>
      <c r="AA1853">
        <v>1846</v>
      </c>
      <c r="AB1853">
        <v>18818.05</v>
      </c>
      <c r="AC1853">
        <v>627.95000000000005</v>
      </c>
      <c r="AD1853" s="4">
        <v>46008</v>
      </c>
      <c r="AF1853">
        <v>1846</v>
      </c>
      <c r="AG1853" s="3" t="s">
        <v>3394</v>
      </c>
      <c r="AH1853" s="3" t="s">
        <v>3395</v>
      </c>
      <c r="AI1853" s="6">
        <v>46022</v>
      </c>
    </row>
    <row r="1854" spans="1:35" x14ac:dyDescent="0.3">
      <c r="A1854">
        <v>2026</v>
      </c>
      <c r="B1854" s="6">
        <v>45931</v>
      </c>
      <c r="C1854" s="6">
        <v>46022</v>
      </c>
      <c r="D1854" t="s">
        <v>91</v>
      </c>
      <c r="E1854" t="s">
        <v>238</v>
      </c>
      <c r="F1854" t="s">
        <v>283</v>
      </c>
      <c r="G1854" t="s">
        <v>283</v>
      </c>
      <c r="H1854" t="s">
        <v>331</v>
      </c>
      <c r="I1854" t="s">
        <v>616</v>
      </c>
      <c r="J1854" t="s">
        <v>617</v>
      </c>
      <c r="K1854" t="s">
        <v>421</v>
      </c>
      <c r="L1854" t="s">
        <v>101</v>
      </c>
      <c r="M1854" t="s">
        <v>103</v>
      </c>
      <c r="N1854" t="s">
        <v>1195</v>
      </c>
      <c r="O1854" t="s">
        <v>105</v>
      </c>
      <c r="P1854" t="s">
        <v>714</v>
      </c>
      <c r="Q1854">
        <v>0</v>
      </c>
      <c r="R1854" t="s">
        <v>715</v>
      </c>
      <c r="S1854" t="s">
        <v>716</v>
      </c>
      <c r="T1854" t="s">
        <v>716</v>
      </c>
      <c r="U1854" t="s">
        <v>1282</v>
      </c>
      <c r="V1854" t="s">
        <v>1287</v>
      </c>
      <c r="W1854" t="s">
        <v>747</v>
      </c>
      <c r="X1854" t="s">
        <v>1195</v>
      </c>
      <c r="Y1854" t="s">
        <v>1314</v>
      </c>
      <c r="Z1854" s="6">
        <v>46000</v>
      </c>
      <c r="AA1854">
        <v>1847</v>
      </c>
      <c r="AB1854">
        <v>18818.05</v>
      </c>
      <c r="AC1854">
        <v>627.95000000000005</v>
      </c>
      <c r="AD1854" s="4">
        <v>46008</v>
      </c>
      <c r="AF1854">
        <v>1847</v>
      </c>
      <c r="AG1854" s="3" t="s">
        <v>3394</v>
      </c>
      <c r="AH1854" s="3" t="s">
        <v>3395</v>
      </c>
      <c r="AI1854" s="6">
        <v>46022</v>
      </c>
    </row>
    <row r="1855" spans="1:35" x14ac:dyDescent="0.3">
      <c r="A1855">
        <v>2026</v>
      </c>
      <c r="B1855" s="6">
        <v>45931</v>
      </c>
      <c r="C1855" s="6">
        <v>46022</v>
      </c>
      <c r="D1855" t="s">
        <v>91</v>
      </c>
      <c r="E1855" t="s">
        <v>238</v>
      </c>
      <c r="F1855" t="s">
        <v>283</v>
      </c>
      <c r="G1855" t="s">
        <v>283</v>
      </c>
      <c r="H1855" t="s">
        <v>331</v>
      </c>
      <c r="I1855" t="s">
        <v>616</v>
      </c>
      <c r="J1855" t="s">
        <v>617</v>
      </c>
      <c r="K1855" t="s">
        <v>421</v>
      </c>
      <c r="L1855" t="s">
        <v>101</v>
      </c>
      <c r="M1855" t="s">
        <v>103</v>
      </c>
      <c r="N1855" t="s">
        <v>1195</v>
      </c>
      <c r="O1855" t="s">
        <v>105</v>
      </c>
      <c r="P1855" t="s">
        <v>714</v>
      </c>
      <c r="Q1855">
        <v>0</v>
      </c>
      <c r="R1855" t="s">
        <v>715</v>
      </c>
      <c r="S1855" t="s">
        <v>716</v>
      </c>
      <c r="T1855" t="s">
        <v>716</v>
      </c>
      <c r="U1855" t="s">
        <v>1282</v>
      </c>
      <c r="V1855" t="s">
        <v>1287</v>
      </c>
      <c r="W1855" t="s">
        <v>747</v>
      </c>
      <c r="X1855" t="s">
        <v>1195</v>
      </c>
      <c r="Y1855" t="s">
        <v>1314</v>
      </c>
      <c r="Z1855" s="6">
        <v>46000</v>
      </c>
      <c r="AA1855">
        <v>1848</v>
      </c>
      <c r="AB1855">
        <v>18818.05</v>
      </c>
      <c r="AC1855">
        <v>627.95000000000005</v>
      </c>
      <c r="AD1855" s="4">
        <v>46008</v>
      </c>
      <c r="AF1855">
        <v>1848</v>
      </c>
      <c r="AG1855" s="3" t="s">
        <v>3394</v>
      </c>
      <c r="AH1855" s="3" t="s">
        <v>3395</v>
      </c>
      <c r="AI1855" s="6">
        <v>46022</v>
      </c>
    </row>
    <row r="1856" spans="1:35" x14ac:dyDescent="0.3">
      <c r="A1856">
        <v>2026</v>
      </c>
      <c r="B1856" s="6">
        <v>45931</v>
      </c>
      <c r="C1856" s="6">
        <v>46022</v>
      </c>
      <c r="D1856" t="s">
        <v>91</v>
      </c>
      <c r="E1856" t="s">
        <v>238</v>
      </c>
      <c r="F1856" t="s">
        <v>283</v>
      </c>
      <c r="G1856" t="s">
        <v>283</v>
      </c>
      <c r="H1856" t="s">
        <v>331</v>
      </c>
      <c r="I1856" t="s">
        <v>616</v>
      </c>
      <c r="J1856" t="s">
        <v>617</v>
      </c>
      <c r="K1856" t="s">
        <v>421</v>
      </c>
      <c r="L1856" t="s">
        <v>101</v>
      </c>
      <c r="M1856" t="s">
        <v>103</v>
      </c>
      <c r="N1856" t="s">
        <v>1195</v>
      </c>
      <c r="O1856" t="s">
        <v>105</v>
      </c>
      <c r="P1856" t="s">
        <v>714</v>
      </c>
      <c r="Q1856">
        <v>0</v>
      </c>
      <c r="R1856" t="s">
        <v>715</v>
      </c>
      <c r="S1856" t="s">
        <v>716</v>
      </c>
      <c r="T1856" t="s">
        <v>716</v>
      </c>
      <c r="U1856" t="s">
        <v>1282</v>
      </c>
      <c r="V1856" t="s">
        <v>1287</v>
      </c>
      <c r="W1856" t="s">
        <v>747</v>
      </c>
      <c r="X1856" t="s">
        <v>1195</v>
      </c>
      <c r="Y1856" t="s">
        <v>1314</v>
      </c>
      <c r="Z1856" s="6">
        <v>46000</v>
      </c>
      <c r="AA1856">
        <v>1849</v>
      </c>
      <c r="AB1856">
        <v>18818.05</v>
      </c>
      <c r="AC1856">
        <v>627.95000000000005</v>
      </c>
      <c r="AD1856" s="4">
        <v>46008</v>
      </c>
      <c r="AF1856">
        <v>1849</v>
      </c>
      <c r="AG1856" s="3" t="s">
        <v>3394</v>
      </c>
      <c r="AH1856" s="3" t="s">
        <v>3395</v>
      </c>
      <c r="AI1856" s="6">
        <v>46022</v>
      </c>
    </row>
    <row r="1857" spans="1:35" x14ac:dyDescent="0.3">
      <c r="A1857">
        <v>2026</v>
      </c>
      <c r="B1857" s="6">
        <v>45931</v>
      </c>
      <c r="C1857" s="6">
        <v>46022</v>
      </c>
      <c r="D1857" t="s">
        <v>91</v>
      </c>
      <c r="E1857" t="s">
        <v>238</v>
      </c>
      <c r="F1857" t="s">
        <v>283</v>
      </c>
      <c r="G1857" t="s">
        <v>283</v>
      </c>
      <c r="H1857" t="s">
        <v>331</v>
      </c>
      <c r="I1857" t="s">
        <v>616</v>
      </c>
      <c r="J1857" t="s">
        <v>617</v>
      </c>
      <c r="K1857" t="s">
        <v>421</v>
      </c>
      <c r="L1857" t="s">
        <v>101</v>
      </c>
      <c r="M1857" t="s">
        <v>103</v>
      </c>
      <c r="N1857" t="s">
        <v>1195</v>
      </c>
      <c r="O1857" t="s">
        <v>105</v>
      </c>
      <c r="P1857" t="s">
        <v>714</v>
      </c>
      <c r="Q1857">
        <v>0</v>
      </c>
      <c r="R1857" t="s">
        <v>715</v>
      </c>
      <c r="S1857" t="s">
        <v>716</v>
      </c>
      <c r="T1857" t="s">
        <v>716</v>
      </c>
      <c r="U1857" t="s">
        <v>1282</v>
      </c>
      <c r="V1857" t="s">
        <v>1287</v>
      </c>
      <c r="W1857" t="s">
        <v>747</v>
      </c>
      <c r="X1857" t="s">
        <v>1195</v>
      </c>
      <c r="Y1857" t="s">
        <v>1314</v>
      </c>
      <c r="Z1857" s="6">
        <v>46000</v>
      </c>
      <c r="AA1857">
        <v>1850</v>
      </c>
      <c r="AB1857">
        <v>18818.05</v>
      </c>
      <c r="AC1857">
        <v>627.95000000000005</v>
      </c>
      <c r="AD1857" s="4">
        <v>46008</v>
      </c>
      <c r="AF1857">
        <v>1850</v>
      </c>
      <c r="AG1857" s="3" t="s">
        <v>3394</v>
      </c>
      <c r="AH1857" s="3" t="s">
        <v>3395</v>
      </c>
      <c r="AI1857" s="6">
        <v>46022</v>
      </c>
    </row>
    <row r="1858" spans="1:35" x14ac:dyDescent="0.3">
      <c r="A1858">
        <v>2026</v>
      </c>
      <c r="B1858" s="6">
        <v>45931</v>
      </c>
      <c r="C1858" s="6">
        <v>46022</v>
      </c>
      <c r="D1858" t="s">
        <v>91</v>
      </c>
      <c r="E1858" t="s">
        <v>238</v>
      </c>
      <c r="F1858" t="s">
        <v>283</v>
      </c>
      <c r="G1858" t="s">
        <v>283</v>
      </c>
      <c r="H1858" t="s">
        <v>331</v>
      </c>
      <c r="I1858" t="s">
        <v>616</v>
      </c>
      <c r="J1858" t="s">
        <v>617</v>
      </c>
      <c r="K1858" t="s">
        <v>421</v>
      </c>
      <c r="L1858" t="s">
        <v>101</v>
      </c>
      <c r="M1858" t="s">
        <v>103</v>
      </c>
      <c r="N1858" t="s">
        <v>1195</v>
      </c>
      <c r="O1858" t="s">
        <v>105</v>
      </c>
      <c r="P1858" t="s">
        <v>714</v>
      </c>
      <c r="Q1858">
        <v>0</v>
      </c>
      <c r="R1858" t="s">
        <v>715</v>
      </c>
      <c r="S1858" t="s">
        <v>716</v>
      </c>
      <c r="T1858" t="s">
        <v>716</v>
      </c>
      <c r="U1858" t="s">
        <v>1282</v>
      </c>
      <c r="V1858" t="s">
        <v>1287</v>
      </c>
      <c r="W1858" t="s">
        <v>747</v>
      </c>
      <c r="X1858" t="s">
        <v>1195</v>
      </c>
      <c r="Y1858" t="s">
        <v>1314</v>
      </c>
      <c r="Z1858" s="6">
        <v>46000</v>
      </c>
      <c r="AA1858">
        <v>1851</v>
      </c>
      <c r="AB1858">
        <v>18818.05</v>
      </c>
      <c r="AC1858">
        <v>627.95000000000005</v>
      </c>
      <c r="AD1858" s="4">
        <v>46008</v>
      </c>
      <c r="AF1858">
        <v>1851</v>
      </c>
      <c r="AG1858" s="3" t="s">
        <v>3394</v>
      </c>
      <c r="AH1858" s="3" t="s">
        <v>3395</v>
      </c>
      <c r="AI1858" s="6">
        <v>46022</v>
      </c>
    </row>
    <row r="1859" spans="1:35" x14ac:dyDescent="0.3">
      <c r="A1859">
        <v>2026</v>
      </c>
      <c r="B1859" s="6">
        <v>45931</v>
      </c>
      <c r="C1859" s="6">
        <v>46022</v>
      </c>
      <c r="D1859" t="s">
        <v>91</v>
      </c>
      <c r="E1859" t="s">
        <v>238</v>
      </c>
      <c r="F1859" t="s">
        <v>283</v>
      </c>
      <c r="G1859" t="s">
        <v>283</v>
      </c>
      <c r="H1859" t="s">
        <v>331</v>
      </c>
      <c r="I1859" t="s">
        <v>616</v>
      </c>
      <c r="J1859" t="s">
        <v>617</v>
      </c>
      <c r="K1859" t="s">
        <v>421</v>
      </c>
      <c r="L1859" t="s">
        <v>101</v>
      </c>
      <c r="M1859" t="s">
        <v>103</v>
      </c>
      <c r="N1859" t="s">
        <v>1195</v>
      </c>
      <c r="O1859" t="s">
        <v>105</v>
      </c>
      <c r="P1859" t="s">
        <v>714</v>
      </c>
      <c r="Q1859">
        <v>0</v>
      </c>
      <c r="R1859" t="s">
        <v>715</v>
      </c>
      <c r="S1859" t="s">
        <v>716</v>
      </c>
      <c r="T1859" t="s">
        <v>716</v>
      </c>
      <c r="U1859" t="s">
        <v>1282</v>
      </c>
      <c r="V1859" t="s">
        <v>1287</v>
      </c>
      <c r="W1859" t="s">
        <v>747</v>
      </c>
      <c r="X1859" t="s">
        <v>1195</v>
      </c>
      <c r="Y1859" t="s">
        <v>1314</v>
      </c>
      <c r="Z1859" s="6">
        <v>46000</v>
      </c>
      <c r="AA1859">
        <v>1852</v>
      </c>
      <c r="AB1859">
        <v>18818.05</v>
      </c>
      <c r="AC1859">
        <v>627.95000000000005</v>
      </c>
      <c r="AD1859" s="4">
        <v>46008</v>
      </c>
      <c r="AF1859">
        <v>1852</v>
      </c>
      <c r="AG1859" s="3" t="s">
        <v>3394</v>
      </c>
      <c r="AH1859" s="3" t="s">
        <v>3395</v>
      </c>
      <c r="AI1859" s="6">
        <v>46022</v>
      </c>
    </row>
    <row r="1860" spans="1:35" x14ac:dyDescent="0.3">
      <c r="A1860">
        <v>2026</v>
      </c>
      <c r="B1860" s="6">
        <v>45931</v>
      </c>
      <c r="C1860" s="6">
        <v>46022</v>
      </c>
      <c r="D1860" t="s">
        <v>91</v>
      </c>
      <c r="E1860" t="s">
        <v>238</v>
      </c>
      <c r="F1860" t="s">
        <v>283</v>
      </c>
      <c r="G1860" t="s">
        <v>283</v>
      </c>
      <c r="H1860" t="s">
        <v>331</v>
      </c>
      <c r="I1860" t="s">
        <v>616</v>
      </c>
      <c r="J1860" t="s">
        <v>617</v>
      </c>
      <c r="K1860" t="s">
        <v>421</v>
      </c>
      <c r="L1860" t="s">
        <v>101</v>
      </c>
      <c r="M1860" t="s">
        <v>103</v>
      </c>
      <c r="N1860" t="s">
        <v>1195</v>
      </c>
      <c r="O1860" t="s">
        <v>105</v>
      </c>
      <c r="P1860" t="s">
        <v>714</v>
      </c>
      <c r="Q1860">
        <v>0</v>
      </c>
      <c r="R1860" t="s">
        <v>715</v>
      </c>
      <c r="S1860" t="s">
        <v>716</v>
      </c>
      <c r="T1860" t="s">
        <v>716</v>
      </c>
      <c r="U1860" t="s">
        <v>1282</v>
      </c>
      <c r="V1860" t="s">
        <v>1287</v>
      </c>
      <c r="W1860" t="s">
        <v>747</v>
      </c>
      <c r="X1860" t="s">
        <v>1195</v>
      </c>
      <c r="Y1860" t="s">
        <v>1314</v>
      </c>
      <c r="Z1860" s="6">
        <v>46000</v>
      </c>
      <c r="AA1860">
        <v>1853</v>
      </c>
      <c r="AB1860">
        <v>18818.05</v>
      </c>
      <c r="AC1860">
        <v>627.95000000000005</v>
      </c>
      <c r="AD1860" s="4">
        <v>46008</v>
      </c>
      <c r="AF1860">
        <v>1853</v>
      </c>
      <c r="AG1860" s="3" t="s">
        <v>3394</v>
      </c>
      <c r="AH1860" s="3" t="s">
        <v>3395</v>
      </c>
      <c r="AI1860" s="6">
        <v>46022</v>
      </c>
    </row>
    <row r="1861" spans="1:35" x14ac:dyDescent="0.3">
      <c r="A1861">
        <v>2026</v>
      </c>
      <c r="B1861" s="6">
        <v>45931</v>
      </c>
      <c r="C1861" s="6">
        <v>46022</v>
      </c>
      <c r="D1861" t="s">
        <v>91</v>
      </c>
      <c r="E1861" t="s">
        <v>238</v>
      </c>
      <c r="F1861" t="s">
        <v>283</v>
      </c>
      <c r="G1861" t="s">
        <v>283</v>
      </c>
      <c r="H1861" t="s">
        <v>331</v>
      </c>
      <c r="I1861" t="s">
        <v>616</v>
      </c>
      <c r="J1861" t="s">
        <v>617</v>
      </c>
      <c r="K1861" t="s">
        <v>421</v>
      </c>
      <c r="L1861" t="s">
        <v>101</v>
      </c>
      <c r="M1861" t="s">
        <v>103</v>
      </c>
      <c r="N1861" t="s">
        <v>1195</v>
      </c>
      <c r="O1861" t="s">
        <v>105</v>
      </c>
      <c r="P1861" t="s">
        <v>714</v>
      </c>
      <c r="Q1861">
        <v>0</v>
      </c>
      <c r="R1861" t="s">
        <v>715</v>
      </c>
      <c r="S1861" t="s">
        <v>716</v>
      </c>
      <c r="T1861" t="s">
        <v>716</v>
      </c>
      <c r="U1861" t="s">
        <v>1282</v>
      </c>
      <c r="V1861" t="s">
        <v>1287</v>
      </c>
      <c r="W1861" t="s">
        <v>747</v>
      </c>
      <c r="X1861" t="s">
        <v>1195</v>
      </c>
      <c r="Y1861" t="s">
        <v>1314</v>
      </c>
      <c r="Z1861" s="6">
        <v>46000</v>
      </c>
      <c r="AA1861">
        <v>1854</v>
      </c>
      <c r="AB1861">
        <v>18818.05</v>
      </c>
      <c r="AC1861">
        <v>627.95000000000005</v>
      </c>
      <c r="AD1861" s="4">
        <v>46008</v>
      </c>
      <c r="AF1861">
        <v>1854</v>
      </c>
      <c r="AG1861" s="3" t="s">
        <v>3394</v>
      </c>
      <c r="AH1861" s="3" t="s">
        <v>3395</v>
      </c>
      <c r="AI1861" s="6">
        <v>46022</v>
      </c>
    </row>
    <row r="1862" spans="1:35" x14ac:dyDescent="0.3">
      <c r="A1862">
        <v>2026</v>
      </c>
      <c r="B1862" s="6">
        <v>45931</v>
      </c>
      <c r="C1862" s="6">
        <v>46022</v>
      </c>
      <c r="D1862" t="s">
        <v>91</v>
      </c>
      <c r="E1862" t="s">
        <v>238</v>
      </c>
      <c r="F1862" t="s">
        <v>283</v>
      </c>
      <c r="G1862" t="s">
        <v>283</v>
      </c>
      <c r="H1862" t="s">
        <v>331</v>
      </c>
      <c r="I1862" t="s">
        <v>616</v>
      </c>
      <c r="J1862" t="s">
        <v>617</v>
      </c>
      <c r="K1862" t="s">
        <v>421</v>
      </c>
      <c r="L1862" t="s">
        <v>101</v>
      </c>
      <c r="M1862" t="s">
        <v>103</v>
      </c>
      <c r="N1862" t="s">
        <v>1195</v>
      </c>
      <c r="O1862" t="s">
        <v>105</v>
      </c>
      <c r="P1862" t="s">
        <v>714</v>
      </c>
      <c r="Q1862">
        <v>0</v>
      </c>
      <c r="R1862" t="s">
        <v>715</v>
      </c>
      <c r="S1862" t="s">
        <v>716</v>
      </c>
      <c r="T1862" t="s">
        <v>716</v>
      </c>
      <c r="U1862" t="s">
        <v>1282</v>
      </c>
      <c r="V1862" t="s">
        <v>1287</v>
      </c>
      <c r="W1862" t="s">
        <v>747</v>
      </c>
      <c r="X1862" t="s">
        <v>1195</v>
      </c>
      <c r="Y1862" t="s">
        <v>1314</v>
      </c>
      <c r="Z1862" s="6">
        <v>46000</v>
      </c>
      <c r="AA1862">
        <v>1855</v>
      </c>
      <c r="AB1862">
        <v>18818.05</v>
      </c>
      <c r="AC1862">
        <v>627.95000000000005</v>
      </c>
      <c r="AD1862" s="4">
        <v>46008</v>
      </c>
      <c r="AF1862">
        <v>1855</v>
      </c>
      <c r="AG1862" s="3" t="s">
        <v>3394</v>
      </c>
      <c r="AH1862" s="3" t="s">
        <v>3395</v>
      </c>
      <c r="AI1862" s="6">
        <v>46022</v>
      </c>
    </row>
    <row r="1863" spans="1:35" x14ac:dyDescent="0.3">
      <c r="A1863">
        <v>2026</v>
      </c>
      <c r="B1863" s="6">
        <v>45931</v>
      </c>
      <c r="C1863" s="6">
        <v>46022</v>
      </c>
      <c r="D1863" t="s">
        <v>91</v>
      </c>
      <c r="E1863" t="s">
        <v>239</v>
      </c>
      <c r="F1863" t="s">
        <v>283</v>
      </c>
      <c r="G1863" t="s">
        <v>283</v>
      </c>
      <c r="H1863" t="s">
        <v>348</v>
      </c>
      <c r="I1863" t="s">
        <v>618</v>
      </c>
      <c r="J1863" t="s">
        <v>482</v>
      </c>
      <c r="K1863" t="s">
        <v>585</v>
      </c>
      <c r="L1863" t="s">
        <v>101</v>
      </c>
      <c r="M1863" t="s">
        <v>103</v>
      </c>
      <c r="N1863" t="s">
        <v>1196</v>
      </c>
      <c r="O1863" t="s">
        <v>105</v>
      </c>
      <c r="P1863" t="s">
        <v>714</v>
      </c>
      <c r="Q1863">
        <v>0</v>
      </c>
      <c r="R1863" t="s">
        <v>715</v>
      </c>
      <c r="S1863" t="s">
        <v>717</v>
      </c>
      <c r="T1863" t="s">
        <v>720</v>
      </c>
      <c r="U1863" t="s">
        <v>1282</v>
      </c>
      <c r="V1863" t="s">
        <v>721</v>
      </c>
      <c r="W1863" t="s">
        <v>721</v>
      </c>
      <c r="X1863" t="s">
        <v>1196</v>
      </c>
      <c r="Y1863" t="s">
        <v>1328</v>
      </c>
      <c r="Z1863" s="6">
        <v>45966</v>
      </c>
      <c r="AA1863">
        <v>1856</v>
      </c>
      <c r="AB1863">
        <v>8302</v>
      </c>
      <c r="AC1863">
        <v>-4075</v>
      </c>
      <c r="AD1863" s="4">
        <v>45986</v>
      </c>
      <c r="AF1863">
        <v>1856</v>
      </c>
      <c r="AG1863" s="3" t="s">
        <v>3394</v>
      </c>
      <c r="AH1863" s="3" t="s">
        <v>3395</v>
      </c>
      <c r="AI1863" s="6">
        <v>46022</v>
      </c>
    </row>
    <row r="1864" spans="1:35" x14ac:dyDescent="0.3">
      <c r="A1864">
        <v>2026</v>
      </c>
      <c r="B1864" s="6">
        <v>45931</v>
      </c>
      <c r="C1864" s="6">
        <v>46022</v>
      </c>
      <c r="D1864" t="s">
        <v>91</v>
      </c>
      <c r="E1864" t="s">
        <v>239</v>
      </c>
      <c r="F1864" t="s">
        <v>283</v>
      </c>
      <c r="G1864" t="s">
        <v>283</v>
      </c>
      <c r="H1864" t="s">
        <v>348</v>
      </c>
      <c r="I1864" t="s">
        <v>618</v>
      </c>
      <c r="J1864" t="s">
        <v>482</v>
      </c>
      <c r="K1864" t="s">
        <v>585</v>
      </c>
      <c r="L1864" t="s">
        <v>101</v>
      </c>
      <c r="M1864" t="s">
        <v>103</v>
      </c>
      <c r="N1864" t="s">
        <v>1196</v>
      </c>
      <c r="O1864" t="s">
        <v>105</v>
      </c>
      <c r="P1864" t="s">
        <v>714</v>
      </c>
      <c r="Q1864">
        <v>0</v>
      </c>
      <c r="R1864" t="s">
        <v>715</v>
      </c>
      <c r="S1864" t="s">
        <v>717</v>
      </c>
      <c r="T1864" t="s">
        <v>720</v>
      </c>
      <c r="U1864" t="s">
        <v>1282</v>
      </c>
      <c r="V1864" t="s">
        <v>721</v>
      </c>
      <c r="W1864" t="s">
        <v>721</v>
      </c>
      <c r="X1864" t="s">
        <v>1196</v>
      </c>
      <c r="Y1864" t="s">
        <v>1328</v>
      </c>
      <c r="Z1864" s="6">
        <v>45966</v>
      </c>
      <c r="AA1864">
        <v>1857</v>
      </c>
      <c r="AB1864">
        <v>8302</v>
      </c>
      <c r="AC1864">
        <v>-4075</v>
      </c>
      <c r="AD1864" s="4">
        <v>45986</v>
      </c>
      <c r="AF1864">
        <v>1857</v>
      </c>
      <c r="AG1864" s="3" t="s">
        <v>3394</v>
      </c>
      <c r="AH1864" s="3" t="s">
        <v>3395</v>
      </c>
      <c r="AI1864" s="6">
        <v>46022</v>
      </c>
    </row>
    <row r="1865" spans="1:35" x14ac:dyDescent="0.3">
      <c r="A1865">
        <v>2026</v>
      </c>
      <c r="B1865" s="6">
        <v>45931</v>
      </c>
      <c r="C1865" s="6">
        <v>46022</v>
      </c>
      <c r="D1865" t="s">
        <v>91</v>
      </c>
      <c r="E1865" t="s">
        <v>239</v>
      </c>
      <c r="F1865" t="s">
        <v>283</v>
      </c>
      <c r="G1865" t="s">
        <v>283</v>
      </c>
      <c r="H1865" t="s">
        <v>348</v>
      </c>
      <c r="I1865" t="s">
        <v>618</v>
      </c>
      <c r="J1865" t="s">
        <v>482</v>
      </c>
      <c r="K1865" t="s">
        <v>585</v>
      </c>
      <c r="L1865" t="s">
        <v>101</v>
      </c>
      <c r="M1865" t="s">
        <v>103</v>
      </c>
      <c r="N1865" t="s">
        <v>1196</v>
      </c>
      <c r="O1865" t="s">
        <v>105</v>
      </c>
      <c r="P1865" t="s">
        <v>714</v>
      </c>
      <c r="Q1865">
        <v>0</v>
      </c>
      <c r="R1865" t="s">
        <v>715</v>
      </c>
      <c r="S1865" t="s">
        <v>717</v>
      </c>
      <c r="T1865" t="s">
        <v>720</v>
      </c>
      <c r="U1865" t="s">
        <v>1282</v>
      </c>
      <c r="V1865" t="s">
        <v>721</v>
      </c>
      <c r="W1865" t="s">
        <v>721</v>
      </c>
      <c r="X1865" t="s">
        <v>1196</v>
      </c>
      <c r="Y1865" t="s">
        <v>1328</v>
      </c>
      <c r="Z1865" s="6">
        <v>45966</v>
      </c>
      <c r="AA1865">
        <v>1858</v>
      </c>
      <c r="AB1865">
        <v>8302</v>
      </c>
      <c r="AC1865">
        <v>-4075</v>
      </c>
      <c r="AD1865" s="4">
        <v>45986</v>
      </c>
      <c r="AF1865">
        <v>1858</v>
      </c>
      <c r="AG1865" s="3" t="s">
        <v>3394</v>
      </c>
      <c r="AH1865" s="3" t="s">
        <v>3395</v>
      </c>
      <c r="AI1865" s="6">
        <v>46022</v>
      </c>
    </row>
    <row r="1866" spans="1:35" x14ac:dyDescent="0.3">
      <c r="A1866">
        <v>2026</v>
      </c>
      <c r="B1866" s="6">
        <v>45931</v>
      </c>
      <c r="C1866" s="6">
        <v>46022</v>
      </c>
      <c r="D1866" t="s">
        <v>91</v>
      </c>
      <c r="E1866" t="s">
        <v>239</v>
      </c>
      <c r="F1866" t="s">
        <v>283</v>
      </c>
      <c r="G1866" t="s">
        <v>283</v>
      </c>
      <c r="H1866" t="s">
        <v>348</v>
      </c>
      <c r="I1866" t="s">
        <v>618</v>
      </c>
      <c r="J1866" t="s">
        <v>482</v>
      </c>
      <c r="K1866" t="s">
        <v>585</v>
      </c>
      <c r="L1866" t="s">
        <v>101</v>
      </c>
      <c r="M1866" t="s">
        <v>103</v>
      </c>
      <c r="N1866" t="s">
        <v>1196</v>
      </c>
      <c r="O1866" t="s">
        <v>105</v>
      </c>
      <c r="P1866" t="s">
        <v>714</v>
      </c>
      <c r="Q1866">
        <v>0</v>
      </c>
      <c r="R1866" t="s">
        <v>715</v>
      </c>
      <c r="S1866" t="s">
        <v>717</v>
      </c>
      <c r="T1866" t="s">
        <v>720</v>
      </c>
      <c r="U1866" t="s">
        <v>1282</v>
      </c>
      <c r="V1866" t="s">
        <v>721</v>
      </c>
      <c r="W1866" t="s">
        <v>721</v>
      </c>
      <c r="X1866" t="s">
        <v>1196</v>
      </c>
      <c r="Y1866" t="s">
        <v>1328</v>
      </c>
      <c r="Z1866" s="6">
        <v>45966</v>
      </c>
      <c r="AA1866">
        <v>1859</v>
      </c>
      <c r="AB1866">
        <v>8302</v>
      </c>
      <c r="AC1866">
        <v>-4075</v>
      </c>
      <c r="AD1866" s="4">
        <v>45986</v>
      </c>
      <c r="AF1866">
        <v>1859</v>
      </c>
      <c r="AG1866" s="3" t="s">
        <v>3394</v>
      </c>
      <c r="AH1866" s="3" t="s">
        <v>3395</v>
      </c>
      <c r="AI1866" s="6">
        <v>46022</v>
      </c>
    </row>
    <row r="1867" spans="1:35" x14ac:dyDescent="0.3">
      <c r="A1867">
        <v>2026</v>
      </c>
      <c r="B1867" s="6">
        <v>45931</v>
      </c>
      <c r="C1867" s="6">
        <v>46022</v>
      </c>
      <c r="D1867" t="s">
        <v>91</v>
      </c>
      <c r="E1867" t="s">
        <v>239</v>
      </c>
      <c r="F1867" t="s">
        <v>283</v>
      </c>
      <c r="G1867" t="s">
        <v>283</v>
      </c>
      <c r="H1867" t="s">
        <v>348</v>
      </c>
      <c r="I1867" t="s">
        <v>618</v>
      </c>
      <c r="J1867" t="s">
        <v>482</v>
      </c>
      <c r="K1867" t="s">
        <v>585</v>
      </c>
      <c r="L1867" t="s">
        <v>101</v>
      </c>
      <c r="M1867" t="s">
        <v>103</v>
      </c>
      <c r="N1867" t="s">
        <v>1196</v>
      </c>
      <c r="O1867" t="s">
        <v>105</v>
      </c>
      <c r="P1867" t="s">
        <v>714</v>
      </c>
      <c r="Q1867">
        <v>0</v>
      </c>
      <c r="R1867" t="s">
        <v>715</v>
      </c>
      <c r="S1867" t="s">
        <v>717</v>
      </c>
      <c r="T1867" t="s">
        <v>720</v>
      </c>
      <c r="U1867" t="s">
        <v>1282</v>
      </c>
      <c r="V1867" t="s">
        <v>721</v>
      </c>
      <c r="W1867" t="s">
        <v>721</v>
      </c>
      <c r="X1867" t="s">
        <v>1196</v>
      </c>
      <c r="Y1867" t="s">
        <v>1328</v>
      </c>
      <c r="Z1867" s="6">
        <v>45966</v>
      </c>
      <c r="AA1867">
        <v>1860</v>
      </c>
      <c r="AB1867">
        <v>8302</v>
      </c>
      <c r="AC1867">
        <v>-4075</v>
      </c>
      <c r="AD1867" s="4">
        <v>45986</v>
      </c>
      <c r="AF1867">
        <v>1860</v>
      </c>
      <c r="AG1867" s="3" t="s">
        <v>3394</v>
      </c>
      <c r="AH1867" s="3" t="s">
        <v>3395</v>
      </c>
      <c r="AI1867" s="6">
        <v>46022</v>
      </c>
    </row>
    <row r="1868" spans="1:35" x14ac:dyDescent="0.3">
      <c r="A1868">
        <v>2026</v>
      </c>
      <c r="B1868" s="6">
        <v>45931</v>
      </c>
      <c r="C1868" s="6">
        <v>46022</v>
      </c>
      <c r="D1868" t="s">
        <v>91</v>
      </c>
      <c r="E1868" t="s">
        <v>239</v>
      </c>
      <c r="F1868" t="s">
        <v>283</v>
      </c>
      <c r="G1868" t="s">
        <v>283</v>
      </c>
      <c r="H1868" t="s">
        <v>348</v>
      </c>
      <c r="I1868" t="s">
        <v>618</v>
      </c>
      <c r="J1868" t="s">
        <v>482</v>
      </c>
      <c r="K1868" t="s">
        <v>585</v>
      </c>
      <c r="L1868" t="s">
        <v>101</v>
      </c>
      <c r="M1868" t="s">
        <v>103</v>
      </c>
      <c r="N1868" t="s">
        <v>1196</v>
      </c>
      <c r="O1868" t="s">
        <v>105</v>
      </c>
      <c r="P1868" t="s">
        <v>714</v>
      </c>
      <c r="Q1868">
        <v>0</v>
      </c>
      <c r="R1868" t="s">
        <v>715</v>
      </c>
      <c r="S1868" t="s">
        <v>717</v>
      </c>
      <c r="T1868" t="s">
        <v>720</v>
      </c>
      <c r="U1868" t="s">
        <v>1282</v>
      </c>
      <c r="V1868" t="s">
        <v>721</v>
      </c>
      <c r="W1868" t="s">
        <v>721</v>
      </c>
      <c r="X1868" t="s">
        <v>1196</v>
      </c>
      <c r="Y1868" t="s">
        <v>1328</v>
      </c>
      <c r="Z1868" s="6">
        <v>45966</v>
      </c>
      <c r="AA1868">
        <v>1861</v>
      </c>
      <c r="AB1868">
        <v>8302</v>
      </c>
      <c r="AC1868">
        <v>-4075</v>
      </c>
      <c r="AD1868" s="4">
        <v>45986</v>
      </c>
      <c r="AF1868">
        <v>1861</v>
      </c>
      <c r="AG1868" s="3" t="s">
        <v>3394</v>
      </c>
      <c r="AH1868" s="3" t="s">
        <v>3395</v>
      </c>
      <c r="AI1868" s="6">
        <v>46022</v>
      </c>
    </row>
    <row r="1869" spans="1:35" x14ac:dyDescent="0.3">
      <c r="A1869">
        <v>2026</v>
      </c>
      <c r="B1869" s="6">
        <v>45931</v>
      </c>
      <c r="C1869" s="6">
        <v>46022</v>
      </c>
      <c r="D1869" t="s">
        <v>91</v>
      </c>
      <c r="E1869" t="s">
        <v>239</v>
      </c>
      <c r="F1869" t="s">
        <v>283</v>
      </c>
      <c r="G1869" t="s">
        <v>283</v>
      </c>
      <c r="H1869" t="s">
        <v>348</v>
      </c>
      <c r="I1869" t="s">
        <v>618</v>
      </c>
      <c r="J1869" t="s">
        <v>482</v>
      </c>
      <c r="K1869" t="s">
        <v>585</v>
      </c>
      <c r="L1869" t="s">
        <v>101</v>
      </c>
      <c r="M1869" t="s">
        <v>103</v>
      </c>
      <c r="N1869" t="s">
        <v>1196</v>
      </c>
      <c r="O1869" t="s">
        <v>105</v>
      </c>
      <c r="P1869" t="s">
        <v>714</v>
      </c>
      <c r="Q1869">
        <v>0</v>
      </c>
      <c r="R1869" t="s">
        <v>715</v>
      </c>
      <c r="S1869" t="s">
        <v>717</v>
      </c>
      <c r="T1869" t="s">
        <v>720</v>
      </c>
      <c r="U1869" t="s">
        <v>1282</v>
      </c>
      <c r="V1869" t="s">
        <v>721</v>
      </c>
      <c r="W1869" t="s">
        <v>721</v>
      </c>
      <c r="X1869" t="s">
        <v>1196</v>
      </c>
      <c r="Y1869" t="s">
        <v>1328</v>
      </c>
      <c r="Z1869" s="6">
        <v>45966</v>
      </c>
      <c r="AA1869">
        <v>1862</v>
      </c>
      <c r="AB1869">
        <v>8302</v>
      </c>
      <c r="AC1869">
        <v>-4075</v>
      </c>
      <c r="AD1869" s="4">
        <v>45986</v>
      </c>
      <c r="AF1869">
        <v>1862</v>
      </c>
      <c r="AG1869" s="3" t="s">
        <v>3394</v>
      </c>
      <c r="AH1869" s="3" t="s">
        <v>3395</v>
      </c>
      <c r="AI1869" s="6">
        <v>46022</v>
      </c>
    </row>
    <row r="1870" spans="1:35" x14ac:dyDescent="0.3">
      <c r="A1870">
        <v>2026</v>
      </c>
      <c r="B1870" s="6">
        <v>45931</v>
      </c>
      <c r="C1870" s="6">
        <v>46022</v>
      </c>
      <c r="D1870" t="s">
        <v>91</v>
      </c>
      <c r="E1870" t="s">
        <v>239</v>
      </c>
      <c r="F1870" t="s">
        <v>283</v>
      </c>
      <c r="G1870" t="s">
        <v>283</v>
      </c>
      <c r="H1870" t="s">
        <v>348</v>
      </c>
      <c r="I1870" t="s">
        <v>618</v>
      </c>
      <c r="J1870" t="s">
        <v>482</v>
      </c>
      <c r="K1870" t="s">
        <v>585</v>
      </c>
      <c r="L1870" t="s">
        <v>101</v>
      </c>
      <c r="M1870" t="s">
        <v>103</v>
      </c>
      <c r="N1870" t="s">
        <v>1197</v>
      </c>
      <c r="O1870" t="s">
        <v>105</v>
      </c>
      <c r="P1870" t="s">
        <v>714</v>
      </c>
      <c r="Q1870">
        <v>0</v>
      </c>
      <c r="R1870" t="s">
        <v>715</v>
      </c>
      <c r="S1870" t="s">
        <v>717</v>
      </c>
      <c r="T1870" t="s">
        <v>720</v>
      </c>
      <c r="U1870" t="s">
        <v>1282</v>
      </c>
      <c r="V1870" t="s">
        <v>1287</v>
      </c>
      <c r="W1870" t="s">
        <v>747</v>
      </c>
      <c r="X1870" t="s">
        <v>1197</v>
      </c>
      <c r="Y1870" t="s">
        <v>1334</v>
      </c>
      <c r="Z1870" s="6">
        <v>45998</v>
      </c>
      <c r="AA1870">
        <v>1863</v>
      </c>
      <c r="AB1870">
        <v>17321.490000000002</v>
      </c>
      <c r="AC1870">
        <v>-4639.49</v>
      </c>
      <c r="AD1870" s="4">
        <v>46009</v>
      </c>
      <c r="AF1870">
        <v>1863</v>
      </c>
      <c r="AG1870" s="3" t="s">
        <v>3394</v>
      </c>
      <c r="AH1870" s="3" t="s">
        <v>3395</v>
      </c>
      <c r="AI1870" s="6">
        <v>46022</v>
      </c>
    </row>
    <row r="1871" spans="1:35" x14ac:dyDescent="0.3">
      <c r="A1871">
        <v>2026</v>
      </c>
      <c r="B1871" s="6">
        <v>45931</v>
      </c>
      <c r="C1871" s="6">
        <v>46022</v>
      </c>
      <c r="D1871" t="s">
        <v>91</v>
      </c>
      <c r="E1871" t="s">
        <v>239</v>
      </c>
      <c r="F1871" t="s">
        <v>283</v>
      </c>
      <c r="G1871" t="s">
        <v>283</v>
      </c>
      <c r="H1871" t="s">
        <v>348</v>
      </c>
      <c r="I1871" t="s">
        <v>618</v>
      </c>
      <c r="J1871" t="s">
        <v>482</v>
      </c>
      <c r="K1871" t="s">
        <v>585</v>
      </c>
      <c r="L1871" t="s">
        <v>101</v>
      </c>
      <c r="M1871" t="s">
        <v>103</v>
      </c>
      <c r="N1871" t="s">
        <v>1197</v>
      </c>
      <c r="O1871" t="s">
        <v>105</v>
      </c>
      <c r="P1871" t="s">
        <v>714</v>
      </c>
      <c r="Q1871">
        <v>0</v>
      </c>
      <c r="R1871" t="s">
        <v>715</v>
      </c>
      <c r="S1871" t="s">
        <v>717</v>
      </c>
      <c r="T1871" t="s">
        <v>720</v>
      </c>
      <c r="U1871" t="s">
        <v>1282</v>
      </c>
      <c r="V1871" t="s">
        <v>1287</v>
      </c>
      <c r="W1871" t="s">
        <v>747</v>
      </c>
      <c r="X1871" t="s">
        <v>1197</v>
      </c>
      <c r="Y1871" t="s">
        <v>1334</v>
      </c>
      <c r="Z1871" s="6">
        <v>45998</v>
      </c>
      <c r="AA1871">
        <v>1864</v>
      </c>
      <c r="AB1871">
        <v>17321.490000000002</v>
      </c>
      <c r="AC1871">
        <v>-4639.49</v>
      </c>
      <c r="AD1871" s="4">
        <v>46009</v>
      </c>
      <c r="AF1871">
        <v>1864</v>
      </c>
      <c r="AG1871" s="3" t="s">
        <v>3394</v>
      </c>
      <c r="AH1871" s="3" t="s">
        <v>3395</v>
      </c>
      <c r="AI1871" s="6">
        <v>46022</v>
      </c>
    </row>
    <row r="1872" spans="1:35" x14ac:dyDescent="0.3">
      <c r="A1872">
        <v>2026</v>
      </c>
      <c r="B1872" s="6">
        <v>45931</v>
      </c>
      <c r="C1872" s="6">
        <v>46022</v>
      </c>
      <c r="D1872" t="s">
        <v>91</v>
      </c>
      <c r="E1872" t="s">
        <v>239</v>
      </c>
      <c r="F1872" t="s">
        <v>283</v>
      </c>
      <c r="G1872" t="s">
        <v>283</v>
      </c>
      <c r="H1872" t="s">
        <v>348</v>
      </c>
      <c r="I1872" t="s">
        <v>618</v>
      </c>
      <c r="J1872" t="s">
        <v>482</v>
      </c>
      <c r="K1872" t="s">
        <v>585</v>
      </c>
      <c r="L1872" t="s">
        <v>101</v>
      </c>
      <c r="M1872" t="s">
        <v>103</v>
      </c>
      <c r="N1872" t="s">
        <v>1197</v>
      </c>
      <c r="O1872" t="s">
        <v>105</v>
      </c>
      <c r="P1872" t="s">
        <v>714</v>
      </c>
      <c r="Q1872">
        <v>0</v>
      </c>
      <c r="R1872" t="s">
        <v>715</v>
      </c>
      <c r="S1872" t="s">
        <v>717</v>
      </c>
      <c r="T1872" t="s">
        <v>720</v>
      </c>
      <c r="U1872" t="s">
        <v>1282</v>
      </c>
      <c r="V1872" t="s">
        <v>1287</v>
      </c>
      <c r="W1872" t="s">
        <v>747</v>
      </c>
      <c r="X1872" t="s">
        <v>1197</v>
      </c>
      <c r="Y1872" t="s">
        <v>1334</v>
      </c>
      <c r="Z1872" s="6">
        <v>45998</v>
      </c>
      <c r="AA1872">
        <v>1865</v>
      </c>
      <c r="AB1872">
        <v>17321.490000000002</v>
      </c>
      <c r="AC1872">
        <v>-4639.49</v>
      </c>
      <c r="AD1872" s="4">
        <v>46009</v>
      </c>
      <c r="AF1872">
        <v>1865</v>
      </c>
      <c r="AG1872" s="3" t="s">
        <v>3394</v>
      </c>
      <c r="AH1872" s="3" t="s">
        <v>3395</v>
      </c>
      <c r="AI1872" s="6">
        <v>46022</v>
      </c>
    </row>
    <row r="1873" spans="1:35" x14ac:dyDescent="0.3">
      <c r="A1873">
        <v>2026</v>
      </c>
      <c r="B1873" s="6">
        <v>45931</v>
      </c>
      <c r="C1873" s="6">
        <v>46022</v>
      </c>
      <c r="D1873" t="s">
        <v>91</v>
      </c>
      <c r="E1873" t="s">
        <v>239</v>
      </c>
      <c r="F1873" t="s">
        <v>283</v>
      </c>
      <c r="G1873" t="s">
        <v>283</v>
      </c>
      <c r="H1873" t="s">
        <v>348</v>
      </c>
      <c r="I1873" t="s">
        <v>618</v>
      </c>
      <c r="J1873" t="s">
        <v>482</v>
      </c>
      <c r="K1873" t="s">
        <v>585</v>
      </c>
      <c r="L1873" t="s">
        <v>101</v>
      </c>
      <c r="M1873" t="s">
        <v>103</v>
      </c>
      <c r="N1873" t="s">
        <v>1197</v>
      </c>
      <c r="O1873" t="s">
        <v>105</v>
      </c>
      <c r="P1873" t="s">
        <v>714</v>
      </c>
      <c r="Q1873">
        <v>0</v>
      </c>
      <c r="R1873" t="s">
        <v>715</v>
      </c>
      <c r="S1873" t="s">
        <v>717</v>
      </c>
      <c r="T1873" t="s">
        <v>720</v>
      </c>
      <c r="U1873" t="s">
        <v>1282</v>
      </c>
      <c r="V1873" t="s">
        <v>1287</v>
      </c>
      <c r="W1873" t="s">
        <v>747</v>
      </c>
      <c r="X1873" t="s">
        <v>1197</v>
      </c>
      <c r="Y1873" t="s">
        <v>1334</v>
      </c>
      <c r="Z1873" s="6">
        <v>45998</v>
      </c>
      <c r="AA1873">
        <v>1866</v>
      </c>
      <c r="AB1873">
        <v>17321.490000000002</v>
      </c>
      <c r="AC1873">
        <v>-4639.49</v>
      </c>
      <c r="AD1873" s="4">
        <v>46009</v>
      </c>
      <c r="AF1873">
        <v>1866</v>
      </c>
      <c r="AG1873" s="3" t="s">
        <v>3394</v>
      </c>
      <c r="AH1873" s="3" t="s">
        <v>3395</v>
      </c>
      <c r="AI1873" s="6">
        <v>46022</v>
      </c>
    </row>
    <row r="1874" spans="1:35" x14ac:dyDescent="0.3">
      <c r="A1874">
        <v>2026</v>
      </c>
      <c r="B1874" s="6">
        <v>45931</v>
      </c>
      <c r="C1874" s="6">
        <v>46022</v>
      </c>
      <c r="D1874" t="s">
        <v>91</v>
      </c>
      <c r="E1874" t="s">
        <v>239</v>
      </c>
      <c r="F1874" t="s">
        <v>283</v>
      </c>
      <c r="G1874" t="s">
        <v>283</v>
      </c>
      <c r="H1874" t="s">
        <v>348</v>
      </c>
      <c r="I1874" t="s">
        <v>618</v>
      </c>
      <c r="J1874" t="s">
        <v>482</v>
      </c>
      <c r="K1874" t="s">
        <v>585</v>
      </c>
      <c r="L1874" t="s">
        <v>101</v>
      </c>
      <c r="M1874" t="s">
        <v>103</v>
      </c>
      <c r="N1874" t="s">
        <v>1197</v>
      </c>
      <c r="O1874" t="s">
        <v>105</v>
      </c>
      <c r="P1874" t="s">
        <v>714</v>
      </c>
      <c r="Q1874">
        <v>0</v>
      </c>
      <c r="R1874" t="s">
        <v>715</v>
      </c>
      <c r="S1874" t="s">
        <v>717</v>
      </c>
      <c r="T1874" t="s">
        <v>720</v>
      </c>
      <c r="U1874" t="s">
        <v>1282</v>
      </c>
      <c r="V1874" t="s">
        <v>1287</v>
      </c>
      <c r="W1874" t="s">
        <v>747</v>
      </c>
      <c r="X1874" t="s">
        <v>1197</v>
      </c>
      <c r="Y1874" t="s">
        <v>1334</v>
      </c>
      <c r="Z1874" s="6">
        <v>45998</v>
      </c>
      <c r="AA1874">
        <v>1867</v>
      </c>
      <c r="AB1874">
        <v>17321.490000000002</v>
      </c>
      <c r="AC1874">
        <v>-4639.49</v>
      </c>
      <c r="AD1874" s="4">
        <v>46009</v>
      </c>
      <c r="AF1874">
        <v>1867</v>
      </c>
      <c r="AG1874" s="3" t="s">
        <v>3394</v>
      </c>
      <c r="AH1874" s="3" t="s">
        <v>3395</v>
      </c>
      <c r="AI1874" s="6">
        <v>46022</v>
      </c>
    </row>
    <row r="1875" spans="1:35" x14ac:dyDescent="0.3">
      <c r="A1875">
        <v>2026</v>
      </c>
      <c r="B1875" s="6">
        <v>45931</v>
      </c>
      <c r="C1875" s="6">
        <v>46022</v>
      </c>
      <c r="D1875" t="s">
        <v>91</v>
      </c>
      <c r="E1875" t="s">
        <v>239</v>
      </c>
      <c r="F1875" t="s">
        <v>283</v>
      </c>
      <c r="G1875" t="s">
        <v>283</v>
      </c>
      <c r="H1875" t="s">
        <v>348</v>
      </c>
      <c r="I1875" t="s">
        <v>618</v>
      </c>
      <c r="J1875" t="s">
        <v>482</v>
      </c>
      <c r="K1875" t="s">
        <v>585</v>
      </c>
      <c r="L1875" t="s">
        <v>101</v>
      </c>
      <c r="M1875" t="s">
        <v>103</v>
      </c>
      <c r="N1875" t="s">
        <v>1197</v>
      </c>
      <c r="O1875" t="s">
        <v>105</v>
      </c>
      <c r="P1875" t="s">
        <v>714</v>
      </c>
      <c r="Q1875">
        <v>0</v>
      </c>
      <c r="R1875" t="s">
        <v>715</v>
      </c>
      <c r="S1875" t="s">
        <v>717</v>
      </c>
      <c r="T1875" t="s">
        <v>720</v>
      </c>
      <c r="U1875" t="s">
        <v>1282</v>
      </c>
      <c r="V1875" t="s">
        <v>1287</v>
      </c>
      <c r="W1875" t="s">
        <v>747</v>
      </c>
      <c r="X1875" t="s">
        <v>1197</v>
      </c>
      <c r="Y1875" t="s">
        <v>1334</v>
      </c>
      <c r="Z1875" s="6">
        <v>45998</v>
      </c>
      <c r="AA1875">
        <v>1868</v>
      </c>
      <c r="AB1875">
        <v>17321.490000000002</v>
      </c>
      <c r="AC1875">
        <v>-4639.49</v>
      </c>
      <c r="AD1875" s="4">
        <v>46009</v>
      </c>
      <c r="AF1875">
        <v>1868</v>
      </c>
      <c r="AG1875" s="3" t="s">
        <v>3394</v>
      </c>
      <c r="AH1875" s="3" t="s">
        <v>3395</v>
      </c>
      <c r="AI1875" s="6">
        <v>46022</v>
      </c>
    </row>
    <row r="1876" spans="1:35" x14ac:dyDescent="0.3">
      <c r="A1876">
        <v>2026</v>
      </c>
      <c r="B1876" s="6">
        <v>45931</v>
      </c>
      <c r="C1876" s="6">
        <v>46022</v>
      </c>
      <c r="D1876" t="s">
        <v>91</v>
      </c>
      <c r="E1876" t="s">
        <v>239</v>
      </c>
      <c r="F1876" t="s">
        <v>283</v>
      </c>
      <c r="G1876" t="s">
        <v>283</v>
      </c>
      <c r="H1876" t="s">
        <v>348</v>
      </c>
      <c r="I1876" t="s">
        <v>618</v>
      </c>
      <c r="J1876" t="s">
        <v>482</v>
      </c>
      <c r="K1876" t="s">
        <v>585</v>
      </c>
      <c r="L1876" t="s">
        <v>101</v>
      </c>
      <c r="M1876" t="s">
        <v>103</v>
      </c>
      <c r="N1876" t="s">
        <v>1197</v>
      </c>
      <c r="O1876" t="s">
        <v>105</v>
      </c>
      <c r="P1876" t="s">
        <v>714</v>
      </c>
      <c r="Q1876">
        <v>0</v>
      </c>
      <c r="R1876" t="s">
        <v>715</v>
      </c>
      <c r="S1876" t="s">
        <v>717</v>
      </c>
      <c r="T1876" t="s">
        <v>720</v>
      </c>
      <c r="U1876" t="s">
        <v>1282</v>
      </c>
      <c r="V1876" t="s">
        <v>1287</v>
      </c>
      <c r="W1876" t="s">
        <v>747</v>
      </c>
      <c r="X1876" t="s">
        <v>1197</v>
      </c>
      <c r="Y1876" t="s">
        <v>1334</v>
      </c>
      <c r="Z1876" s="6">
        <v>45998</v>
      </c>
      <c r="AA1876">
        <v>1869</v>
      </c>
      <c r="AB1876">
        <v>17321.490000000002</v>
      </c>
      <c r="AC1876">
        <v>-4639.49</v>
      </c>
      <c r="AD1876" s="4">
        <v>46009</v>
      </c>
      <c r="AF1876">
        <v>1869</v>
      </c>
      <c r="AG1876" s="3" t="s">
        <v>3394</v>
      </c>
      <c r="AH1876" s="3" t="s">
        <v>3395</v>
      </c>
      <c r="AI1876" s="6">
        <v>46022</v>
      </c>
    </row>
    <row r="1877" spans="1:35" x14ac:dyDescent="0.3">
      <c r="A1877">
        <v>2026</v>
      </c>
      <c r="B1877" s="6">
        <v>45931</v>
      </c>
      <c r="C1877" s="6">
        <v>46022</v>
      </c>
      <c r="D1877" t="s">
        <v>91</v>
      </c>
      <c r="E1877" t="s">
        <v>239</v>
      </c>
      <c r="F1877" t="s">
        <v>283</v>
      </c>
      <c r="G1877" t="s">
        <v>283</v>
      </c>
      <c r="H1877" t="s">
        <v>348</v>
      </c>
      <c r="I1877" t="s">
        <v>618</v>
      </c>
      <c r="J1877" t="s">
        <v>482</v>
      </c>
      <c r="K1877" t="s">
        <v>585</v>
      </c>
      <c r="L1877" t="s">
        <v>101</v>
      </c>
      <c r="M1877" t="s">
        <v>103</v>
      </c>
      <c r="N1877" t="s">
        <v>1197</v>
      </c>
      <c r="O1877" t="s">
        <v>105</v>
      </c>
      <c r="P1877" t="s">
        <v>714</v>
      </c>
      <c r="Q1877">
        <v>0</v>
      </c>
      <c r="R1877" t="s">
        <v>715</v>
      </c>
      <c r="S1877" t="s">
        <v>717</v>
      </c>
      <c r="T1877" t="s">
        <v>720</v>
      </c>
      <c r="U1877" t="s">
        <v>1282</v>
      </c>
      <c r="V1877" t="s">
        <v>1287</v>
      </c>
      <c r="W1877" t="s">
        <v>747</v>
      </c>
      <c r="X1877" t="s">
        <v>1197</v>
      </c>
      <c r="Y1877" t="s">
        <v>1334</v>
      </c>
      <c r="Z1877" s="6">
        <v>45998</v>
      </c>
      <c r="AA1877">
        <v>1870</v>
      </c>
      <c r="AB1877">
        <v>17321.490000000002</v>
      </c>
      <c r="AC1877">
        <v>-4639.49</v>
      </c>
      <c r="AD1877" s="4">
        <v>46009</v>
      </c>
      <c r="AF1877">
        <v>1870</v>
      </c>
      <c r="AG1877" s="3" t="s">
        <v>3394</v>
      </c>
      <c r="AH1877" s="3" t="s">
        <v>3395</v>
      </c>
      <c r="AI1877" s="6">
        <v>46022</v>
      </c>
    </row>
    <row r="1878" spans="1:35" x14ac:dyDescent="0.3">
      <c r="A1878">
        <v>2026</v>
      </c>
      <c r="B1878" s="6">
        <v>45931</v>
      </c>
      <c r="C1878" s="6">
        <v>46022</v>
      </c>
      <c r="D1878" t="s">
        <v>91</v>
      </c>
      <c r="E1878" t="s">
        <v>239</v>
      </c>
      <c r="F1878" t="s">
        <v>283</v>
      </c>
      <c r="G1878" t="s">
        <v>283</v>
      </c>
      <c r="H1878" t="s">
        <v>348</v>
      </c>
      <c r="I1878" t="s">
        <v>618</v>
      </c>
      <c r="J1878" t="s">
        <v>482</v>
      </c>
      <c r="K1878" t="s">
        <v>585</v>
      </c>
      <c r="L1878" t="s">
        <v>101</v>
      </c>
      <c r="M1878" t="s">
        <v>103</v>
      </c>
      <c r="N1878" t="s">
        <v>1197</v>
      </c>
      <c r="O1878" t="s">
        <v>105</v>
      </c>
      <c r="P1878" t="s">
        <v>714</v>
      </c>
      <c r="Q1878">
        <v>0</v>
      </c>
      <c r="R1878" t="s">
        <v>715</v>
      </c>
      <c r="S1878" t="s">
        <v>717</v>
      </c>
      <c r="T1878" t="s">
        <v>720</v>
      </c>
      <c r="U1878" t="s">
        <v>1282</v>
      </c>
      <c r="V1878" t="s">
        <v>1287</v>
      </c>
      <c r="W1878" t="s">
        <v>747</v>
      </c>
      <c r="X1878" t="s">
        <v>1197</v>
      </c>
      <c r="Y1878" t="s">
        <v>1334</v>
      </c>
      <c r="Z1878" s="6">
        <v>45998</v>
      </c>
      <c r="AA1878">
        <v>1871</v>
      </c>
      <c r="AB1878">
        <v>17321.490000000002</v>
      </c>
      <c r="AC1878">
        <v>-4639.49</v>
      </c>
      <c r="AD1878" s="4">
        <v>46009</v>
      </c>
      <c r="AF1878">
        <v>1871</v>
      </c>
      <c r="AG1878" s="3" t="s">
        <v>3394</v>
      </c>
      <c r="AH1878" s="3" t="s">
        <v>3395</v>
      </c>
      <c r="AI1878" s="6">
        <v>46022</v>
      </c>
    </row>
    <row r="1879" spans="1:35" x14ac:dyDescent="0.3">
      <c r="A1879">
        <v>2026</v>
      </c>
      <c r="B1879" s="6">
        <v>45931</v>
      </c>
      <c r="C1879" s="6">
        <v>46022</v>
      </c>
      <c r="D1879" t="s">
        <v>91</v>
      </c>
      <c r="E1879" t="s">
        <v>239</v>
      </c>
      <c r="F1879" t="s">
        <v>283</v>
      </c>
      <c r="G1879" t="s">
        <v>283</v>
      </c>
      <c r="H1879" t="s">
        <v>348</v>
      </c>
      <c r="I1879" t="s">
        <v>618</v>
      </c>
      <c r="J1879" t="s">
        <v>482</v>
      </c>
      <c r="K1879" t="s">
        <v>585</v>
      </c>
      <c r="L1879" t="s">
        <v>101</v>
      </c>
      <c r="M1879" t="s">
        <v>103</v>
      </c>
      <c r="N1879" t="s">
        <v>1197</v>
      </c>
      <c r="O1879" t="s">
        <v>105</v>
      </c>
      <c r="P1879" t="s">
        <v>714</v>
      </c>
      <c r="Q1879">
        <v>0</v>
      </c>
      <c r="R1879" t="s">
        <v>715</v>
      </c>
      <c r="S1879" t="s">
        <v>717</v>
      </c>
      <c r="T1879" t="s">
        <v>720</v>
      </c>
      <c r="U1879" t="s">
        <v>1282</v>
      </c>
      <c r="V1879" t="s">
        <v>1287</v>
      </c>
      <c r="W1879" t="s">
        <v>747</v>
      </c>
      <c r="X1879" t="s">
        <v>1197</v>
      </c>
      <c r="Y1879" t="s">
        <v>1334</v>
      </c>
      <c r="Z1879" s="6">
        <v>45998</v>
      </c>
      <c r="AA1879">
        <v>1872</v>
      </c>
      <c r="AB1879">
        <v>17321.490000000002</v>
      </c>
      <c r="AC1879">
        <v>-4639.49</v>
      </c>
      <c r="AD1879" s="4">
        <v>46009</v>
      </c>
      <c r="AF1879">
        <v>1872</v>
      </c>
      <c r="AG1879" s="3" t="s">
        <v>3394</v>
      </c>
      <c r="AH1879" s="3" t="s">
        <v>3395</v>
      </c>
      <c r="AI1879" s="6">
        <v>46022</v>
      </c>
    </row>
    <row r="1880" spans="1:35" x14ac:dyDescent="0.3">
      <c r="A1880">
        <v>2026</v>
      </c>
      <c r="B1880" s="6">
        <v>45931</v>
      </c>
      <c r="C1880" s="6">
        <v>46022</v>
      </c>
      <c r="D1880" t="s">
        <v>91</v>
      </c>
      <c r="E1880" t="s">
        <v>239</v>
      </c>
      <c r="F1880" t="s">
        <v>283</v>
      </c>
      <c r="G1880" t="s">
        <v>283</v>
      </c>
      <c r="H1880" t="s">
        <v>348</v>
      </c>
      <c r="I1880" t="s">
        <v>618</v>
      </c>
      <c r="J1880" t="s">
        <v>482</v>
      </c>
      <c r="K1880" t="s">
        <v>585</v>
      </c>
      <c r="L1880" t="s">
        <v>101</v>
      </c>
      <c r="M1880" t="s">
        <v>103</v>
      </c>
      <c r="N1880" t="s">
        <v>1197</v>
      </c>
      <c r="O1880" t="s">
        <v>105</v>
      </c>
      <c r="P1880" t="s">
        <v>714</v>
      </c>
      <c r="Q1880">
        <v>0</v>
      </c>
      <c r="R1880" t="s">
        <v>715</v>
      </c>
      <c r="S1880" t="s">
        <v>717</v>
      </c>
      <c r="T1880" t="s">
        <v>720</v>
      </c>
      <c r="U1880" t="s">
        <v>1282</v>
      </c>
      <c r="V1880" t="s">
        <v>1287</v>
      </c>
      <c r="W1880" t="s">
        <v>747</v>
      </c>
      <c r="X1880" t="s">
        <v>1197</v>
      </c>
      <c r="Y1880" t="s">
        <v>1334</v>
      </c>
      <c r="Z1880" s="6">
        <v>45998</v>
      </c>
      <c r="AA1880">
        <v>1873</v>
      </c>
      <c r="AB1880">
        <v>17321.490000000002</v>
      </c>
      <c r="AC1880">
        <v>-4639.49</v>
      </c>
      <c r="AD1880" s="4">
        <v>46009</v>
      </c>
      <c r="AF1880">
        <v>1873</v>
      </c>
      <c r="AG1880" s="3" t="s">
        <v>3394</v>
      </c>
      <c r="AH1880" s="3" t="s">
        <v>3395</v>
      </c>
      <c r="AI1880" s="6">
        <v>46022</v>
      </c>
    </row>
    <row r="1881" spans="1:35" x14ac:dyDescent="0.3">
      <c r="A1881">
        <v>2026</v>
      </c>
      <c r="B1881" s="6">
        <v>45931</v>
      </c>
      <c r="C1881" s="6">
        <v>46022</v>
      </c>
      <c r="D1881" t="s">
        <v>91</v>
      </c>
      <c r="E1881" t="s">
        <v>239</v>
      </c>
      <c r="F1881" t="s">
        <v>283</v>
      </c>
      <c r="G1881" t="s">
        <v>283</v>
      </c>
      <c r="H1881" t="s">
        <v>348</v>
      </c>
      <c r="I1881" t="s">
        <v>618</v>
      </c>
      <c r="J1881" t="s">
        <v>482</v>
      </c>
      <c r="K1881" t="s">
        <v>585</v>
      </c>
      <c r="L1881" t="s">
        <v>101</v>
      </c>
      <c r="M1881" t="s">
        <v>103</v>
      </c>
      <c r="N1881" t="s">
        <v>1197</v>
      </c>
      <c r="O1881" t="s">
        <v>105</v>
      </c>
      <c r="P1881" t="s">
        <v>714</v>
      </c>
      <c r="Q1881">
        <v>0</v>
      </c>
      <c r="R1881" t="s">
        <v>715</v>
      </c>
      <c r="S1881" t="s">
        <v>717</v>
      </c>
      <c r="T1881" t="s">
        <v>720</v>
      </c>
      <c r="U1881" t="s">
        <v>1282</v>
      </c>
      <c r="V1881" t="s">
        <v>1287</v>
      </c>
      <c r="W1881" t="s">
        <v>747</v>
      </c>
      <c r="X1881" t="s">
        <v>1197</v>
      </c>
      <c r="Y1881" t="s">
        <v>1334</v>
      </c>
      <c r="Z1881" s="6">
        <v>45998</v>
      </c>
      <c r="AA1881">
        <v>1874</v>
      </c>
      <c r="AB1881">
        <v>17321.490000000002</v>
      </c>
      <c r="AC1881">
        <v>-4639.49</v>
      </c>
      <c r="AD1881" s="4">
        <v>46009</v>
      </c>
      <c r="AF1881">
        <v>1874</v>
      </c>
      <c r="AG1881" s="3" t="s">
        <v>3394</v>
      </c>
      <c r="AH1881" s="3" t="s">
        <v>3395</v>
      </c>
      <c r="AI1881" s="6">
        <v>46022</v>
      </c>
    </row>
    <row r="1882" spans="1:35" x14ac:dyDescent="0.3">
      <c r="A1882">
        <v>2026</v>
      </c>
      <c r="B1882" s="6">
        <v>45931</v>
      </c>
      <c r="C1882" s="6">
        <v>46022</v>
      </c>
      <c r="D1882" t="s">
        <v>91</v>
      </c>
      <c r="E1882" t="s">
        <v>239</v>
      </c>
      <c r="F1882" t="s">
        <v>283</v>
      </c>
      <c r="G1882" t="s">
        <v>283</v>
      </c>
      <c r="H1882" t="s">
        <v>348</v>
      </c>
      <c r="I1882" t="s">
        <v>618</v>
      </c>
      <c r="J1882" t="s">
        <v>482</v>
      </c>
      <c r="K1882" t="s">
        <v>585</v>
      </c>
      <c r="L1882" t="s">
        <v>101</v>
      </c>
      <c r="M1882" t="s">
        <v>103</v>
      </c>
      <c r="N1882" t="s">
        <v>1197</v>
      </c>
      <c r="O1882" t="s">
        <v>105</v>
      </c>
      <c r="P1882" t="s">
        <v>714</v>
      </c>
      <c r="Q1882">
        <v>0</v>
      </c>
      <c r="R1882" t="s">
        <v>715</v>
      </c>
      <c r="S1882" t="s">
        <v>717</v>
      </c>
      <c r="T1882" t="s">
        <v>720</v>
      </c>
      <c r="U1882" t="s">
        <v>1282</v>
      </c>
      <c r="V1882" t="s">
        <v>1287</v>
      </c>
      <c r="W1882" t="s">
        <v>747</v>
      </c>
      <c r="X1882" t="s">
        <v>1197</v>
      </c>
      <c r="Y1882" t="s">
        <v>1334</v>
      </c>
      <c r="Z1882" s="6">
        <v>45998</v>
      </c>
      <c r="AA1882">
        <v>1875</v>
      </c>
      <c r="AB1882">
        <v>17321.490000000002</v>
      </c>
      <c r="AC1882">
        <v>-4639.49</v>
      </c>
      <c r="AD1882" s="4">
        <v>46009</v>
      </c>
      <c r="AF1882">
        <v>1875</v>
      </c>
      <c r="AG1882" s="3" t="s">
        <v>3394</v>
      </c>
      <c r="AH1882" s="3" t="s">
        <v>3395</v>
      </c>
      <c r="AI1882" s="6">
        <v>46022</v>
      </c>
    </row>
    <row r="1883" spans="1:35" x14ac:dyDescent="0.3">
      <c r="A1883">
        <v>2026</v>
      </c>
      <c r="B1883" s="6">
        <v>45931</v>
      </c>
      <c r="C1883" s="6">
        <v>46022</v>
      </c>
      <c r="D1883" t="s">
        <v>91</v>
      </c>
      <c r="E1883" t="s">
        <v>239</v>
      </c>
      <c r="F1883" t="s">
        <v>283</v>
      </c>
      <c r="G1883" t="s">
        <v>283</v>
      </c>
      <c r="H1883" t="s">
        <v>348</v>
      </c>
      <c r="I1883" t="s">
        <v>618</v>
      </c>
      <c r="J1883" t="s">
        <v>482</v>
      </c>
      <c r="K1883" t="s">
        <v>585</v>
      </c>
      <c r="L1883" t="s">
        <v>101</v>
      </c>
      <c r="M1883" t="s">
        <v>103</v>
      </c>
      <c r="N1883" t="s">
        <v>1197</v>
      </c>
      <c r="O1883" t="s">
        <v>105</v>
      </c>
      <c r="P1883" t="s">
        <v>714</v>
      </c>
      <c r="Q1883">
        <v>0</v>
      </c>
      <c r="R1883" t="s">
        <v>715</v>
      </c>
      <c r="S1883" t="s">
        <v>717</v>
      </c>
      <c r="T1883" t="s">
        <v>720</v>
      </c>
      <c r="U1883" t="s">
        <v>1282</v>
      </c>
      <c r="V1883" t="s">
        <v>1287</v>
      </c>
      <c r="W1883" t="s">
        <v>747</v>
      </c>
      <c r="X1883" t="s">
        <v>1197</v>
      </c>
      <c r="Y1883" t="s">
        <v>1334</v>
      </c>
      <c r="Z1883" s="6">
        <v>45998</v>
      </c>
      <c r="AA1883">
        <v>1876</v>
      </c>
      <c r="AB1883">
        <v>17321.490000000002</v>
      </c>
      <c r="AC1883">
        <v>-4639.49</v>
      </c>
      <c r="AD1883" s="4">
        <v>46009</v>
      </c>
      <c r="AF1883">
        <v>1876</v>
      </c>
      <c r="AG1883" s="3" t="s">
        <v>3394</v>
      </c>
      <c r="AH1883" s="3" t="s">
        <v>3395</v>
      </c>
      <c r="AI1883" s="6">
        <v>46022</v>
      </c>
    </row>
    <row r="1884" spans="1:35" x14ac:dyDescent="0.3">
      <c r="A1884">
        <v>2026</v>
      </c>
      <c r="B1884" s="6">
        <v>45931</v>
      </c>
      <c r="C1884" s="6">
        <v>46022</v>
      </c>
      <c r="D1884" t="s">
        <v>91</v>
      </c>
      <c r="E1884" t="s">
        <v>239</v>
      </c>
      <c r="F1884" t="s">
        <v>283</v>
      </c>
      <c r="G1884" t="s">
        <v>283</v>
      </c>
      <c r="H1884" t="s">
        <v>348</v>
      </c>
      <c r="I1884" t="s">
        <v>618</v>
      </c>
      <c r="J1884" t="s">
        <v>482</v>
      </c>
      <c r="K1884" t="s">
        <v>585</v>
      </c>
      <c r="L1884" t="s">
        <v>101</v>
      </c>
      <c r="M1884" t="s">
        <v>103</v>
      </c>
      <c r="N1884" t="s">
        <v>1197</v>
      </c>
      <c r="O1884" t="s">
        <v>105</v>
      </c>
      <c r="P1884" t="s">
        <v>714</v>
      </c>
      <c r="Q1884">
        <v>0</v>
      </c>
      <c r="R1884" t="s">
        <v>715</v>
      </c>
      <c r="S1884" t="s">
        <v>717</v>
      </c>
      <c r="T1884" t="s">
        <v>720</v>
      </c>
      <c r="U1884" t="s">
        <v>1282</v>
      </c>
      <c r="V1884" t="s">
        <v>1287</v>
      </c>
      <c r="W1884" t="s">
        <v>747</v>
      </c>
      <c r="X1884" t="s">
        <v>1197</v>
      </c>
      <c r="Y1884" t="s">
        <v>1334</v>
      </c>
      <c r="Z1884" s="6">
        <v>45998</v>
      </c>
      <c r="AA1884">
        <v>1877</v>
      </c>
      <c r="AB1884">
        <v>17321.490000000002</v>
      </c>
      <c r="AC1884">
        <v>-4639.49</v>
      </c>
      <c r="AD1884" s="4">
        <v>46009</v>
      </c>
      <c r="AF1884">
        <v>1877</v>
      </c>
      <c r="AG1884" s="3" t="s">
        <v>3394</v>
      </c>
      <c r="AH1884" s="3" t="s">
        <v>3395</v>
      </c>
      <c r="AI1884" s="6">
        <v>46022</v>
      </c>
    </row>
    <row r="1885" spans="1:35" x14ac:dyDescent="0.3">
      <c r="A1885">
        <v>2026</v>
      </c>
      <c r="B1885" s="6">
        <v>45931</v>
      </c>
      <c r="C1885" s="6">
        <v>46022</v>
      </c>
      <c r="D1885" t="s">
        <v>91</v>
      </c>
      <c r="E1885" t="s">
        <v>239</v>
      </c>
      <c r="F1885" t="s">
        <v>283</v>
      </c>
      <c r="G1885" t="s">
        <v>283</v>
      </c>
      <c r="H1885" t="s">
        <v>348</v>
      </c>
      <c r="I1885" t="s">
        <v>618</v>
      </c>
      <c r="J1885" t="s">
        <v>482</v>
      </c>
      <c r="K1885" t="s">
        <v>585</v>
      </c>
      <c r="L1885" t="s">
        <v>101</v>
      </c>
      <c r="M1885" t="s">
        <v>103</v>
      </c>
      <c r="N1885" t="s">
        <v>1197</v>
      </c>
      <c r="O1885" t="s">
        <v>105</v>
      </c>
      <c r="P1885" t="s">
        <v>714</v>
      </c>
      <c r="Q1885">
        <v>0</v>
      </c>
      <c r="R1885" t="s">
        <v>715</v>
      </c>
      <c r="S1885" t="s">
        <v>717</v>
      </c>
      <c r="T1885" t="s">
        <v>720</v>
      </c>
      <c r="U1885" t="s">
        <v>1282</v>
      </c>
      <c r="V1885" t="s">
        <v>1287</v>
      </c>
      <c r="W1885" t="s">
        <v>747</v>
      </c>
      <c r="X1885" t="s">
        <v>1197</v>
      </c>
      <c r="Y1885" t="s">
        <v>1334</v>
      </c>
      <c r="Z1885" s="6">
        <v>45998</v>
      </c>
      <c r="AA1885">
        <v>1878</v>
      </c>
      <c r="AB1885">
        <v>17321.490000000002</v>
      </c>
      <c r="AC1885">
        <v>-4639.49</v>
      </c>
      <c r="AD1885" s="4">
        <v>46009</v>
      </c>
      <c r="AF1885">
        <v>1878</v>
      </c>
      <c r="AG1885" s="3" t="s">
        <v>3394</v>
      </c>
      <c r="AH1885" s="3" t="s">
        <v>3395</v>
      </c>
      <c r="AI1885" s="6">
        <v>46022</v>
      </c>
    </row>
    <row r="1886" spans="1:35" x14ac:dyDescent="0.3">
      <c r="A1886">
        <v>2026</v>
      </c>
      <c r="B1886" s="6">
        <v>45931</v>
      </c>
      <c r="C1886" s="6">
        <v>46022</v>
      </c>
      <c r="D1886" t="s">
        <v>91</v>
      </c>
      <c r="E1886" t="s">
        <v>239</v>
      </c>
      <c r="F1886" t="s">
        <v>283</v>
      </c>
      <c r="G1886" t="s">
        <v>283</v>
      </c>
      <c r="H1886" t="s">
        <v>348</v>
      </c>
      <c r="I1886" t="s">
        <v>618</v>
      </c>
      <c r="J1886" t="s">
        <v>482</v>
      </c>
      <c r="K1886" t="s">
        <v>585</v>
      </c>
      <c r="L1886" t="s">
        <v>101</v>
      </c>
      <c r="M1886" t="s">
        <v>103</v>
      </c>
      <c r="N1886" t="s">
        <v>1197</v>
      </c>
      <c r="O1886" t="s">
        <v>105</v>
      </c>
      <c r="P1886" t="s">
        <v>714</v>
      </c>
      <c r="Q1886">
        <v>0</v>
      </c>
      <c r="R1886" t="s">
        <v>715</v>
      </c>
      <c r="S1886" t="s">
        <v>717</v>
      </c>
      <c r="T1886" t="s">
        <v>720</v>
      </c>
      <c r="U1886" t="s">
        <v>1282</v>
      </c>
      <c r="V1886" t="s">
        <v>1287</v>
      </c>
      <c r="W1886" t="s">
        <v>747</v>
      </c>
      <c r="X1886" t="s">
        <v>1197</v>
      </c>
      <c r="Y1886" t="s">
        <v>1334</v>
      </c>
      <c r="Z1886" s="6">
        <v>45998</v>
      </c>
      <c r="AA1886">
        <v>1879</v>
      </c>
      <c r="AB1886">
        <v>17321.490000000002</v>
      </c>
      <c r="AC1886">
        <v>-4639.49</v>
      </c>
      <c r="AD1886" s="4">
        <v>46009</v>
      </c>
      <c r="AF1886">
        <v>1879</v>
      </c>
      <c r="AG1886" s="3" t="s">
        <v>3394</v>
      </c>
      <c r="AH1886" s="3" t="s">
        <v>3395</v>
      </c>
      <c r="AI1886" s="6">
        <v>46022</v>
      </c>
    </row>
    <row r="1887" spans="1:35" x14ac:dyDescent="0.3">
      <c r="A1887">
        <v>2026</v>
      </c>
      <c r="B1887" s="6">
        <v>45931</v>
      </c>
      <c r="C1887" s="6">
        <v>46022</v>
      </c>
      <c r="D1887" t="s">
        <v>91</v>
      </c>
      <c r="E1887" t="s">
        <v>240</v>
      </c>
      <c r="F1887" t="s">
        <v>283</v>
      </c>
      <c r="G1887" t="s">
        <v>283</v>
      </c>
      <c r="H1887" t="s">
        <v>338</v>
      </c>
      <c r="I1887" t="s">
        <v>619</v>
      </c>
      <c r="J1887" t="s">
        <v>620</v>
      </c>
      <c r="K1887" t="s">
        <v>416</v>
      </c>
      <c r="L1887" t="s">
        <v>101</v>
      </c>
      <c r="M1887" t="s">
        <v>103</v>
      </c>
      <c r="N1887" t="s">
        <v>1198</v>
      </c>
      <c r="O1887" t="s">
        <v>105</v>
      </c>
      <c r="P1887">
        <v>1</v>
      </c>
      <c r="Q1887">
        <v>0</v>
      </c>
      <c r="R1887" t="s">
        <v>715</v>
      </c>
      <c r="S1887" t="s">
        <v>716</v>
      </c>
      <c r="T1887" t="s">
        <v>716</v>
      </c>
      <c r="U1887" t="s">
        <v>1282</v>
      </c>
      <c r="V1887" t="s">
        <v>721</v>
      </c>
      <c r="W1887" t="s">
        <v>721</v>
      </c>
      <c r="X1887" t="s">
        <v>1198</v>
      </c>
      <c r="Y1887" t="s">
        <v>1348</v>
      </c>
      <c r="Z1887" s="6">
        <v>45944</v>
      </c>
      <c r="AA1887">
        <v>1880</v>
      </c>
      <c r="AB1887">
        <v>1150.3</v>
      </c>
      <c r="AC1887">
        <v>64.7</v>
      </c>
      <c r="AD1887" s="4">
        <v>45951</v>
      </c>
      <c r="AF1887">
        <v>1880</v>
      </c>
      <c r="AG1887" s="3" t="s">
        <v>3394</v>
      </c>
      <c r="AH1887" s="3" t="s">
        <v>3395</v>
      </c>
      <c r="AI1887" s="6">
        <v>46022</v>
      </c>
    </row>
    <row r="1888" spans="1:35" x14ac:dyDescent="0.3">
      <c r="A1888">
        <v>2026</v>
      </c>
      <c r="B1888" s="6">
        <v>45931</v>
      </c>
      <c r="C1888" s="6">
        <v>46022</v>
      </c>
      <c r="D1888" t="s">
        <v>91</v>
      </c>
      <c r="E1888" t="s">
        <v>240</v>
      </c>
      <c r="F1888" t="s">
        <v>283</v>
      </c>
      <c r="G1888" t="s">
        <v>283</v>
      </c>
      <c r="H1888" t="s">
        <v>338</v>
      </c>
      <c r="I1888" t="s">
        <v>619</v>
      </c>
      <c r="J1888" t="s">
        <v>620</v>
      </c>
      <c r="K1888" t="s">
        <v>416</v>
      </c>
      <c r="L1888" t="s">
        <v>101</v>
      </c>
      <c r="M1888" t="s">
        <v>103</v>
      </c>
      <c r="N1888" t="s">
        <v>1198</v>
      </c>
      <c r="O1888" t="s">
        <v>105</v>
      </c>
      <c r="P1888">
        <v>1</v>
      </c>
      <c r="Q1888">
        <v>0</v>
      </c>
      <c r="R1888" t="s">
        <v>715</v>
      </c>
      <c r="S1888" t="s">
        <v>716</v>
      </c>
      <c r="T1888" t="s">
        <v>716</v>
      </c>
      <c r="U1888" t="s">
        <v>1282</v>
      </c>
      <c r="V1888" t="s">
        <v>721</v>
      </c>
      <c r="W1888" t="s">
        <v>721</v>
      </c>
      <c r="X1888" t="s">
        <v>1198</v>
      </c>
      <c r="Y1888" t="s">
        <v>1348</v>
      </c>
      <c r="Z1888" s="6">
        <v>45944</v>
      </c>
      <c r="AA1888">
        <v>1881</v>
      </c>
      <c r="AB1888">
        <v>1150.3</v>
      </c>
      <c r="AC1888">
        <v>64.7</v>
      </c>
      <c r="AD1888" s="4">
        <v>45951</v>
      </c>
      <c r="AF1888">
        <v>1881</v>
      </c>
      <c r="AG1888" s="3" t="s">
        <v>3394</v>
      </c>
      <c r="AH1888" s="3" t="s">
        <v>3395</v>
      </c>
      <c r="AI1888" s="6">
        <v>46022</v>
      </c>
    </row>
    <row r="1889" spans="1:35" x14ac:dyDescent="0.3">
      <c r="A1889">
        <v>2026</v>
      </c>
      <c r="B1889" s="6">
        <v>45931</v>
      </c>
      <c r="C1889" s="6">
        <v>46022</v>
      </c>
      <c r="D1889" t="s">
        <v>91</v>
      </c>
      <c r="E1889" t="s">
        <v>240</v>
      </c>
      <c r="F1889" t="s">
        <v>283</v>
      </c>
      <c r="G1889" t="s">
        <v>283</v>
      </c>
      <c r="H1889" t="s">
        <v>338</v>
      </c>
      <c r="I1889" t="s">
        <v>619</v>
      </c>
      <c r="J1889" t="s">
        <v>620</v>
      </c>
      <c r="K1889" t="s">
        <v>416</v>
      </c>
      <c r="L1889" t="s">
        <v>101</v>
      </c>
      <c r="M1889" t="s">
        <v>103</v>
      </c>
      <c r="N1889" t="s">
        <v>1198</v>
      </c>
      <c r="O1889" t="s">
        <v>105</v>
      </c>
      <c r="P1889">
        <v>1</v>
      </c>
      <c r="Q1889">
        <v>0</v>
      </c>
      <c r="R1889" t="s">
        <v>715</v>
      </c>
      <c r="S1889" t="s">
        <v>716</v>
      </c>
      <c r="T1889" t="s">
        <v>716</v>
      </c>
      <c r="U1889" t="s">
        <v>1282</v>
      </c>
      <c r="V1889" t="s">
        <v>721</v>
      </c>
      <c r="W1889" t="s">
        <v>721</v>
      </c>
      <c r="X1889" t="s">
        <v>1198</v>
      </c>
      <c r="Y1889" t="s">
        <v>1348</v>
      </c>
      <c r="Z1889" s="6">
        <v>45944</v>
      </c>
      <c r="AA1889">
        <v>1882</v>
      </c>
      <c r="AB1889">
        <v>1150.3</v>
      </c>
      <c r="AC1889">
        <v>64.7</v>
      </c>
      <c r="AD1889" s="4">
        <v>45951</v>
      </c>
      <c r="AF1889">
        <v>1882</v>
      </c>
      <c r="AG1889" s="3" t="s">
        <v>3394</v>
      </c>
      <c r="AH1889" s="3" t="s">
        <v>3395</v>
      </c>
      <c r="AI1889" s="6">
        <v>46022</v>
      </c>
    </row>
    <row r="1890" spans="1:35" x14ac:dyDescent="0.3">
      <c r="A1890">
        <v>2026</v>
      </c>
      <c r="B1890" s="6">
        <v>45931</v>
      </c>
      <c r="C1890" s="6">
        <v>46022</v>
      </c>
      <c r="D1890" t="s">
        <v>91</v>
      </c>
      <c r="E1890" t="s">
        <v>240</v>
      </c>
      <c r="F1890" t="s">
        <v>283</v>
      </c>
      <c r="G1890" t="s">
        <v>283</v>
      </c>
      <c r="H1890" t="s">
        <v>338</v>
      </c>
      <c r="I1890" t="s">
        <v>619</v>
      </c>
      <c r="J1890" t="s">
        <v>620</v>
      </c>
      <c r="K1890" t="s">
        <v>416</v>
      </c>
      <c r="L1890" t="s">
        <v>101</v>
      </c>
      <c r="M1890" t="s">
        <v>103</v>
      </c>
      <c r="N1890" t="s">
        <v>1199</v>
      </c>
      <c r="O1890" t="s">
        <v>105</v>
      </c>
      <c r="P1890" t="s">
        <v>714</v>
      </c>
      <c r="Q1890">
        <v>0</v>
      </c>
      <c r="R1890" t="s">
        <v>715</v>
      </c>
      <c r="S1890" t="s">
        <v>716</v>
      </c>
      <c r="T1890" t="s">
        <v>716</v>
      </c>
      <c r="U1890" t="s">
        <v>1282</v>
      </c>
      <c r="V1890" t="s">
        <v>740</v>
      </c>
      <c r="W1890" t="s">
        <v>740</v>
      </c>
      <c r="X1890" t="s">
        <v>1199</v>
      </c>
      <c r="Y1890" t="s">
        <v>1321</v>
      </c>
      <c r="Z1890" s="6">
        <v>45950</v>
      </c>
      <c r="AA1890">
        <v>1883</v>
      </c>
      <c r="AB1890">
        <v>821.5</v>
      </c>
      <c r="AC1890">
        <v>23.5</v>
      </c>
      <c r="AD1890" s="4">
        <v>45954</v>
      </c>
      <c r="AF1890">
        <v>1883</v>
      </c>
      <c r="AG1890" s="3" t="s">
        <v>3394</v>
      </c>
      <c r="AH1890" s="3" t="s">
        <v>3395</v>
      </c>
      <c r="AI1890" s="6">
        <v>46022</v>
      </c>
    </row>
    <row r="1891" spans="1:35" x14ac:dyDescent="0.3">
      <c r="A1891">
        <v>2026</v>
      </c>
      <c r="B1891" s="6">
        <v>45931</v>
      </c>
      <c r="C1891" s="6">
        <v>46022</v>
      </c>
      <c r="D1891" t="s">
        <v>91</v>
      </c>
      <c r="E1891" t="s">
        <v>240</v>
      </c>
      <c r="F1891" t="s">
        <v>283</v>
      </c>
      <c r="G1891" t="s">
        <v>283</v>
      </c>
      <c r="H1891" t="s">
        <v>338</v>
      </c>
      <c r="I1891" t="s">
        <v>619</v>
      </c>
      <c r="J1891" t="s">
        <v>620</v>
      </c>
      <c r="K1891" t="s">
        <v>416</v>
      </c>
      <c r="L1891" t="s">
        <v>101</v>
      </c>
      <c r="M1891" t="s">
        <v>103</v>
      </c>
      <c r="N1891" t="s">
        <v>1199</v>
      </c>
      <c r="O1891" t="s">
        <v>105</v>
      </c>
      <c r="P1891" t="s">
        <v>714</v>
      </c>
      <c r="Q1891">
        <v>0</v>
      </c>
      <c r="R1891" t="s">
        <v>715</v>
      </c>
      <c r="S1891" t="s">
        <v>716</v>
      </c>
      <c r="T1891" t="s">
        <v>716</v>
      </c>
      <c r="U1891" t="s">
        <v>1282</v>
      </c>
      <c r="V1891" t="s">
        <v>740</v>
      </c>
      <c r="W1891" t="s">
        <v>740</v>
      </c>
      <c r="X1891" t="s">
        <v>1199</v>
      </c>
      <c r="Y1891" t="s">
        <v>1321</v>
      </c>
      <c r="Z1891" s="6">
        <v>45950</v>
      </c>
      <c r="AA1891">
        <v>1884</v>
      </c>
      <c r="AB1891">
        <v>821.5</v>
      </c>
      <c r="AC1891">
        <v>23.5</v>
      </c>
      <c r="AD1891" s="4">
        <v>45954</v>
      </c>
      <c r="AF1891">
        <v>1884</v>
      </c>
      <c r="AG1891" s="3" t="s">
        <v>3394</v>
      </c>
      <c r="AH1891" s="3" t="s">
        <v>3395</v>
      </c>
      <c r="AI1891" s="6">
        <v>46022</v>
      </c>
    </row>
    <row r="1892" spans="1:35" x14ac:dyDescent="0.3">
      <c r="A1892">
        <v>2026</v>
      </c>
      <c r="B1892" s="6">
        <v>45931</v>
      </c>
      <c r="C1892" s="6">
        <v>46022</v>
      </c>
      <c r="D1892" t="s">
        <v>91</v>
      </c>
      <c r="E1892" t="s">
        <v>240</v>
      </c>
      <c r="F1892" t="s">
        <v>283</v>
      </c>
      <c r="G1892" t="s">
        <v>283</v>
      </c>
      <c r="H1892" t="s">
        <v>338</v>
      </c>
      <c r="I1892" t="s">
        <v>619</v>
      </c>
      <c r="J1892" t="s">
        <v>620</v>
      </c>
      <c r="K1892" t="s">
        <v>416</v>
      </c>
      <c r="L1892" t="s">
        <v>101</v>
      </c>
      <c r="M1892" t="s">
        <v>103</v>
      </c>
      <c r="N1892" t="s">
        <v>1199</v>
      </c>
      <c r="O1892" t="s">
        <v>105</v>
      </c>
      <c r="P1892" t="s">
        <v>714</v>
      </c>
      <c r="Q1892">
        <v>0</v>
      </c>
      <c r="R1892" t="s">
        <v>715</v>
      </c>
      <c r="S1892" t="s">
        <v>716</v>
      </c>
      <c r="T1892" t="s">
        <v>716</v>
      </c>
      <c r="U1892" t="s">
        <v>1282</v>
      </c>
      <c r="V1892" t="s">
        <v>740</v>
      </c>
      <c r="W1892" t="s">
        <v>740</v>
      </c>
      <c r="X1892" t="s">
        <v>1199</v>
      </c>
      <c r="Y1892" t="s">
        <v>1321</v>
      </c>
      <c r="Z1892" s="6">
        <v>45950</v>
      </c>
      <c r="AA1892">
        <v>1885</v>
      </c>
      <c r="AB1892">
        <v>821.5</v>
      </c>
      <c r="AC1892">
        <v>23.5</v>
      </c>
      <c r="AD1892" s="4">
        <v>45954</v>
      </c>
      <c r="AF1892">
        <v>1885</v>
      </c>
      <c r="AG1892" s="3" t="s">
        <v>3394</v>
      </c>
      <c r="AH1892" s="3" t="s">
        <v>3395</v>
      </c>
      <c r="AI1892" s="6">
        <v>46022</v>
      </c>
    </row>
    <row r="1893" spans="1:35" x14ac:dyDescent="0.3">
      <c r="A1893">
        <v>2026</v>
      </c>
      <c r="B1893" s="6">
        <v>45931</v>
      </c>
      <c r="C1893" s="6">
        <v>46022</v>
      </c>
      <c r="D1893" t="s">
        <v>91</v>
      </c>
      <c r="E1893" t="s">
        <v>240</v>
      </c>
      <c r="F1893" t="s">
        <v>283</v>
      </c>
      <c r="G1893" t="s">
        <v>283</v>
      </c>
      <c r="H1893" t="s">
        <v>338</v>
      </c>
      <c r="I1893" t="s">
        <v>619</v>
      </c>
      <c r="J1893" t="s">
        <v>620</v>
      </c>
      <c r="K1893" t="s">
        <v>416</v>
      </c>
      <c r="L1893" t="s">
        <v>101</v>
      </c>
      <c r="M1893" t="s">
        <v>103</v>
      </c>
      <c r="N1893" t="s">
        <v>1200</v>
      </c>
      <c r="O1893" t="s">
        <v>105</v>
      </c>
      <c r="P1893" t="s">
        <v>714</v>
      </c>
      <c r="Q1893">
        <v>0</v>
      </c>
      <c r="R1893" t="s">
        <v>715</v>
      </c>
      <c r="S1893" t="s">
        <v>716</v>
      </c>
      <c r="T1893" t="s">
        <v>716</v>
      </c>
      <c r="U1893" t="s">
        <v>1282</v>
      </c>
      <c r="V1893" t="s">
        <v>721</v>
      </c>
      <c r="W1893" t="s">
        <v>721</v>
      </c>
      <c r="X1893" t="s">
        <v>1200</v>
      </c>
      <c r="Y1893" t="s">
        <v>1301</v>
      </c>
      <c r="Z1893" s="6">
        <v>45961</v>
      </c>
      <c r="AA1893">
        <v>1886</v>
      </c>
      <c r="AB1893">
        <v>7552.49</v>
      </c>
      <c r="AC1893">
        <v>56.51</v>
      </c>
      <c r="AD1893" s="4">
        <v>45968</v>
      </c>
      <c r="AF1893">
        <v>1886</v>
      </c>
      <c r="AG1893" s="3" t="s">
        <v>3394</v>
      </c>
      <c r="AH1893" s="3" t="s">
        <v>3395</v>
      </c>
      <c r="AI1893" s="6">
        <v>46022</v>
      </c>
    </row>
    <row r="1894" spans="1:35" x14ac:dyDescent="0.3">
      <c r="A1894">
        <v>2026</v>
      </c>
      <c r="B1894" s="6">
        <v>45931</v>
      </c>
      <c r="C1894" s="6">
        <v>46022</v>
      </c>
      <c r="D1894" t="s">
        <v>91</v>
      </c>
      <c r="E1894" t="s">
        <v>240</v>
      </c>
      <c r="F1894" t="s">
        <v>283</v>
      </c>
      <c r="G1894" t="s">
        <v>283</v>
      </c>
      <c r="H1894" t="s">
        <v>338</v>
      </c>
      <c r="I1894" t="s">
        <v>619</v>
      </c>
      <c r="J1894" t="s">
        <v>620</v>
      </c>
      <c r="K1894" t="s">
        <v>416</v>
      </c>
      <c r="L1894" t="s">
        <v>101</v>
      </c>
      <c r="M1894" t="s">
        <v>103</v>
      </c>
      <c r="N1894" t="s">
        <v>1200</v>
      </c>
      <c r="O1894" t="s">
        <v>105</v>
      </c>
      <c r="P1894" t="s">
        <v>714</v>
      </c>
      <c r="Q1894">
        <v>0</v>
      </c>
      <c r="R1894" t="s">
        <v>715</v>
      </c>
      <c r="S1894" t="s">
        <v>716</v>
      </c>
      <c r="T1894" t="s">
        <v>716</v>
      </c>
      <c r="U1894" t="s">
        <v>1282</v>
      </c>
      <c r="V1894" t="s">
        <v>721</v>
      </c>
      <c r="W1894" t="s">
        <v>721</v>
      </c>
      <c r="X1894" t="s">
        <v>1200</v>
      </c>
      <c r="Y1894" t="s">
        <v>1301</v>
      </c>
      <c r="Z1894" s="6">
        <v>45961</v>
      </c>
      <c r="AA1894">
        <v>1887</v>
      </c>
      <c r="AB1894">
        <v>7552.49</v>
      </c>
      <c r="AC1894">
        <v>56.51</v>
      </c>
      <c r="AD1894" s="4">
        <v>45968</v>
      </c>
      <c r="AF1894">
        <v>1887</v>
      </c>
      <c r="AG1894" s="3" t="s">
        <v>3394</v>
      </c>
      <c r="AH1894" s="3" t="s">
        <v>3395</v>
      </c>
      <c r="AI1894" s="6">
        <v>46022</v>
      </c>
    </row>
    <row r="1895" spans="1:35" x14ac:dyDescent="0.3">
      <c r="A1895">
        <v>2026</v>
      </c>
      <c r="B1895" s="6">
        <v>45931</v>
      </c>
      <c r="C1895" s="6">
        <v>46022</v>
      </c>
      <c r="D1895" t="s">
        <v>91</v>
      </c>
      <c r="E1895" t="s">
        <v>240</v>
      </c>
      <c r="F1895" t="s">
        <v>283</v>
      </c>
      <c r="G1895" t="s">
        <v>283</v>
      </c>
      <c r="H1895" t="s">
        <v>338</v>
      </c>
      <c r="I1895" t="s">
        <v>619</v>
      </c>
      <c r="J1895" t="s">
        <v>620</v>
      </c>
      <c r="K1895" t="s">
        <v>416</v>
      </c>
      <c r="L1895" t="s">
        <v>101</v>
      </c>
      <c r="M1895" t="s">
        <v>103</v>
      </c>
      <c r="N1895" t="s">
        <v>1200</v>
      </c>
      <c r="O1895" t="s">
        <v>105</v>
      </c>
      <c r="P1895" t="s">
        <v>714</v>
      </c>
      <c r="Q1895">
        <v>0</v>
      </c>
      <c r="R1895" t="s">
        <v>715</v>
      </c>
      <c r="S1895" t="s">
        <v>716</v>
      </c>
      <c r="T1895" t="s">
        <v>716</v>
      </c>
      <c r="U1895" t="s">
        <v>1282</v>
      </c>
      <c r="V1895" t="s">
        <v>721</v>
      </c>
      <c r="W1895" t="s">
        <v>721</v>
      </c>
      <c r="X1895" t="s">
        <v>1200</v>
      </c>
      <c r="Y1895" t="s">
        <v>1301</v>
      </c>
      <c r="Z1895" s="6">
        <v>45961</v>
      </c>
      <c r="AA1895">
        <v>1888</v>
      </c>
      <c r="AB1895">
        <v>7552.49</v>
      </c>
      <c r="AC1895">
        <v>56.51</v>
      </c>
      <c r="AD1895" s="4">
        <v>45968</v>
      </c>
      <c r="AF1895">
        <v>1888</v>
      </c>
      <c r="AG1895" s="3" t="s">
        <v>3394</v>
      </c>
      <c r="AH1895" s="3" t="s">
        <v>3395</v>
      </c>
      <c r="AI1895" s="6">
        <v>46022</v>
      </c>
    </row>
    <row r="1896" spans="1:35" x14ac:dyDescent="0.3">
      <c r="A1896">
        <v>2026</v>
      </c>
      <c r="B1896" s="6">
        <v>45931</v>
      </c>
      <c r="C1896" s="6">
        <v>46022</v>
      </c>
      <c r="D1896" t="s">
        <v>91</v>
      </c>
      <c r="E1896" t="s">
        <v>240</v>
      </c>
      <c r="F1896" t="s">
        <v>283</v>
      </c>
      <c r="G1896" t="s">
        <v>283</v>
      </c>
      <c r="H1896" t="s">
        <v>338</v>
      </c>
      <c r="I1896" t="s">
        <v>619</v>
      </c>
      <c r="J1896" t="s">
        <v>620</v>
      </c>
      <c r="K1896" t="s">
        <v>416</v>
      </c>
      <c r="L1896" t="s">
        <v>101</v>
      </c>
      <c r="M1896" t="s">
        <v>103</v>
      </c>
      <c r="N1896" t="s">
        <v>1200</v>
      </c>
      <c r="O1896" t="s">
        <v>105</v>
      </c>
      <c r="P1896" t="s">
        <v>714</v>
      </c>
      <c r="Q1896">
        <v>0</v>
      </c>
      <c r="R1896" t="s">
        <v>715</v>
      </c>
      <c r="S1896" t="s">
        <v>716</v>
      </c>
      <c r="T1896" t="s">
        <v>716</v>
      </c>
      <c r="U1896" t="s">
        <v>1282</v>
      </c>
      <c r="V1896" t="s">
        <v>721</v>
      </c>
      <c r="W1896" t="s">
        <v>721</v>
      </c>
      <c r="X1896" t="s">
        <v>1200</v>
      </c>
      <c r="Y1896" t="s">
        <v>1301</v>
      </c>
      <c r="Z1896" s="6">
        <v>45961</v>
      </c>
      <c r="AA1896">
        <v>1889</v>
      </c>
      <c r="AB1896">
        <v>7552.49</v>
      </c>
      <c r="AC1896">
        <v>56.51</v>
      </c>
      <c r="AD1896" s="4">
        <v>45968</v>
      </c>
      <c r="AF1896">
        <v>1889</v>
      </c>
      <c r="AG1896" s="3" t="s">
        <v>3394</v>
      </c>
      <c r="AH1896" s="3" t="s">
        <v>3395</v>
      </c>
      <c r="AI1896" s="6">
        <v>46022</v>
      </c>
    </row>
    <row r="1897" spans="1:35" x14ac:dyDescent="0.3">
      <c r="A1897">
        <v>2026</v>
      </c>
      <c r="B1897" s="6">
        <v>45931</v>
      </c>
      <c r="C1897" s="6">
        <v>46022</v>
      </c>
      <c r="D1897" t="s">
        <v>91</v>
      </c>
      <c r="E1897" t="s">
        <v>240</v>
      </c>
      <c r="F1897" t="s">
        <v>283</v>
      </c>
      <c r="G1897" t="s">
        <v>283</v>
      </c>
      <c r="H1897" t="s">
        <v>338</v>
      </c>
      <c r="I1897" t="s">
        <v>619</v>
      </c>
      <c r="J1897" t="s">
        <v>620</v>
      </c>
      <c r="K1897" t="s">
        <v>416</v>
      </c>
      <c r="L1897" t="s">
        <v>101</v>
      </c>
      <c r="M1897" t="s">
        <v>103</v>
      </c>
      <c r="N1897" t="s">
        <v>1200</v>
      </c>
      <c r="O1897" t="s">
        <v>105</v>
      </c>
      <c r="P1897" t="s">
        <v>714</v>
      </c>
      <c r="Q1897">
        <v>0</v>
      </c>
      <c r="R1897" t="s">
        <v>715</v>
      </c>
      <c r="S1897" t="s">
        <v>716</v>
      </c>
      <c r="T1897" t="s">
        <v>716</v>
      </c>
      <c r="U1897" t="s">
        <v>1282</v>
      </c>
      <c r="V1897" t="s">
        <v>721</v>
      </c>
      <c r="W1897" t="s">
        <v>721</v>
      </c>
      <c r="X1897" t="s">
        <v>1200</v>
      </c>
      <c r="Y1897" t="s">
        <v>1301</v>
      </c>
      <c r="Z1897" s="6">
        <v>45961</v>
      </c>
      <c r="AA1897">
        <v>1890</v>
      </c>
      <c r="AB1897">
        <v>7552.49</v>
      </c>
      <c r="AC1897">
        <v>56.51</v>
      </c>
      <c r="AD1897" s="4">
        <v>45968</v>
      </c>
      <c r="AF1897">
        <v>1890</v>
      </c>
      <c r="AG1897" s="3" t="s">
        <v>3394</v>
      </c>
      <c r="AH1897" s="3" t="s">
        <v>3395</v>
      </c>
      <c r="AI1897" s="6">
        <v>46022</v>
      </c>
    </row>
    <row r="1898" spans="1:35" x14ac:dyDescent="0.3">
      <c r="A1898">
        <v>2026</v>
      </c>
      <c r="B1898" s="6">
        <v>45931</v>
      </c>
      <c r="C1898" s="6">
        <v>46022</v>
      </c>
      <c r="D1898" t="s">
        <v>91</v>
      </c>
      <c r="E1898" t="s">
        <v>240</v>
      </c>
      <c r="F1898" t="s">
        <v>283</v>
      </c>
      <c r="G1898" t="s">
        <v>283</v>
      </c>
      <c r="H1898" t="s">
        <v>338</v>
      </c>
      <c r="I1898" t="s">
        <v>619</v>
      </c>
      <c r="J1898" t="s">
        <v>620</v>
      </c>
      <c r="K1898" t="s">
        <v>416</v>
      </c>
      <c r="L1898" t="s">
        <v>101</v>
      </c>
      <c r="M1898" t="s">
        <v>103</v>
      </c>
      <c r="N1898" t="s">
        <v>1200</v>
      </c>
      <c r="O1898" t="s">
        <v>105</v>
      </c>
      <c r="P1898" t="s">
        <v>714</v>
      </c>
      <c r="Q1898">
        <v>0</v>
      </c>
      <c r="R1898" t="s">
        <v>715</v>
      </c>
      <c r="S1898" t="s">
        <v>716</v>
      </c>
      <c r="T1898" t="s">
        <v>716</v>
      </c>
      <c r="U1898" t="s">
        <v>1282</v>
      </c>
      <c r="V1898" t="s">
        <v>721</v>
      </c>
      <c r="W1898" t="s">
        <v>721</v>
      </c>
      <c r="X1898" t="s">
        <v>1200</v>
      </c>
      <c r="Y1898" t="s">
        <v>1301</v>
      </c>
      <c r="Z1898" s="6">
        <v>45961</v>
      </c>
      <c r="AA1898">
        <v>1891</v>
      </c>
      <c r="AB1898">
        <v>7552.49</v>
      </c>
      <c r="AC1898">
        <v>56.51</v>
      </c>
      <c r="AD1898" s="4">
        <v>45968</v>
      </c>
      <c r="AF1898">
        <v>1891</v>
      </c>
      <c r="AG1898" s="3" t="s">
        <v>3394</v>
      </c>
      <c r="AH1898" s="3" t="s">
        <v>3395</v>
      </c>
      <c r="AI1898" s="6">
        <v>46022</v>
      </c>
    </row>
    <row r="1899" spans="1:35" x14ac:dyDescent="0.3">
      <c r="A1899">
        <v>2026</v>
      </c>
      <c r="B1899" s="6">
        <v>45931</v>
      </c>
      <c r="C1899" s="6">
        <v>46022</v>
      </c>
      <c r="D1899" t="s">
        <v>91</v>
      </c>
      <c r="E1899" t="s">
        <v>240</v>
      </c>
      <c r="F1899" t="s">
        <v>283</v>
      </c>
      <c r="G1899" t="s">
        <v>283</v>
      </c>
      <c r="H1899" t="s">
        <v>338</v>
      </c>
      <c r="I1899" t="s">
        <v>619</v>
      </c>
      <c r="J1899" t="s">
        <v>620</v>
      </c>
      <c r="K1899" t="s">
        <v>416</v>
      </c>
      <c r="L1899" t="s">
        <v>101</v>
      </c>
      <c r="M1899" t="s">
        <v>103</v>
      </c>
      <c r="N1899" t="s">
        <v>1200</v>
      </c>
      <c r="O1899" t="s">
        <v>105</v>
      </c>
      <c r="P1899" t="s">
        <v>714</v>
      </c>
      <c r="Q1899">
        <v>0</v>
      </c>
      <c r="R1899" t="s">
        <v>715</v>
      </c>
      <c r="S1899" t="s">
        <v>716</v>
      </c>
      <c r="T1899" t="s">
        <v>716</v>
      </c>
      <c r="U1899" t="s">
        <v>1282</v>
      </c>
      <c r="V1899" t="s">
        <v>721</v>
      </c>
      <c r="W1899" t="s">
        <v>721</v>
      </c>
      <c r="X1899" t="s">
        <v>1200</v>
      </c>
      <c r="Y1899" t="s">
        <v>1301</v>
      </c>
      <c r="Z1899" s="6">
        <v>45961</v>
      </c>
      <c r="AA1899">
        <v>1892</v>
      </c>
      <c r="AB1899">
        <v>7552.49</v>
      </c>
      <c r="AC1899">
        <v>56.51</v>
      </c>
      <c r="AD1899" s="4">
        <v>45968</v>
      </c>
      <c r="AF1899">
        <v>1892</v>
      </c>
      <c r="AG1899" s="3" t="s">
        <v>3394</v>
      </c>
      <c r="AH1899" s="3" t="s">
        <v>3395</v>
      </c>
      <c r="AI1899" s="6">
        <v>46022</v>
      </c>
    </row>
    <row r="1900" spans="1:35" x14ac:dyDescent="0.3">
      <c r="A1900">
        <v>2026</v>
      </c>
      <c r="B1900" s="6">
        <v>45931</v>
      </c>
      <c r="C1900" s="6">
        <v>46022</v>
      </c>
      <c r="D1900" t="s">
        <v>91</v>
      </c>
      <c r="E1900" t="s">
        <v>240</v>
      </c>
      <c r="F1900" t="s">
        <v>283</v>
      </c>
      <c r="G1900" t="s">
        <v>283</v>
      </c>
      <c r="H1900" t="s">
        <v>338</v>
      </c>
      <c r="I1900" t="s">
        <v>619</v>
      </c>
      <c r="J1900" t="s">
        <v>620</v>
      </c>
      <c r="K1900" t="s">
        <v>416</v>
      </c>
      <c r="L1900" t="s">
        <v>101</v>
      </c>
      <c r="M1900" t="s">
        <v>103</v>
      </c>
      <c r="N1900" t="s">
        <v>1200</v>
      </c>
      <c r="O1900" t="s">
        <v>105</v>
      </c>
      <c r="P1900" t="s">
        <v>714</v>
      </c>
      <c r="Q1900">
        <v>0</v>
      </c>
      <c r="R1900" t="s">
        <v>715</v>
      </c>
      <c r="S1900" t="s">
        <v>716</v>
      </c>
      <c r="T1900" t="s">
        <v>716</v>
      </c>
      <c r="U1900" t="s">
        <v>1282</v>
      </c>
      <c r="V1900" t="s">
        <v>721</v>
      </c>
      <c r="W1900" t="s">
        <v>721</v>
      </c>
      <c r="X1900" t="s">
        <v>1200</v>
      </c>
      <c r="Y1900" t="s">
        <v>1301</v>
      </c>
      <c r="Z1900" s="6">
        <v>45961</v>
      </c>
      <c r="AA1900">
        <v>1893</v>
      </c>
      <c r="AB1900">
        <v>7552.49</v>
      </c>
      <c r="AC1900">
        <v>56.51</v>
      </c>
      <c r="AD1900" s="4">
        <v>45968</v>
      </c>
      <c r="AF1900">
        <v>1893</v>
      </c>
      <c r="AG1900" s="3" t="s">
        <v>3394</v>
      </c>
      <c r="AH1900" s="3" t="s">
        <v>3395</v>
      </c>
      <c r="AI1900" s="6">
        <v>46022</v>
      </c>
    </row>
    <row r="1901" spans="1:35" x14ac:dyDescent="0.3">
      <c r="A1901">
        <v>2026</v>
      </c>
      <c r="B1901" s="6">
        <v>45931</v>
      </c>
      <c r="C1901" s="6">
        <v>46022</v>
      </c>
      <c r="D1901" t="s">
        <v>91</v>
      </c>
      <c r="E1901" t="s">
        <v>240</v>
      </c>
      <c r="F1901" t="s">
        <v>283</v>
      </c>
      <c r="G1901" t="s">
        <v>283</v>
      </c>
      <c r="H1901" t="s">
        <v>338</v>
      </c>
      <c r="I1901" t="s">
        <v>619</v>
      </c>
      <c r="J1901" t="s">
        <v>620</v>
      </c>
      <c r="K1901" t="s">
        <v>416</v>
      </c>
      <c r="L1901" t="s">
        <v>101</v>
      </c>
      <c r="M1901" t="s">
        <v>103</v>
      </c>
      <c r="N1901" t="s">
        <v>1200</v>
      </c>
      <c r="O1901" t="s">
        <v>105</v>
      </c>
      <c r="P1901" t="s">
        <v>714</v>
      </c>
      <c r="Q1901">
        <v>0</v>
      </c>
      <c r="R1901" t="s">
        <v>715</v>
      </c>
      <c r="S1901" t="s">
        <v>716</v>
      </c>
      <c r="T1901" t="s">
        <v>716</v>
      </c>
      <c r="U1901" t="s">
        <v>1282</v>
      </c>
      <c r="V1901" t="s">
        <v>721</v>
      </c>
      <c r="W1901" t="s">
        <v>721</v>
      </c>
      <c r="X1901" t="s">
        <v>1200</v>
      </c>
      <c r="Y1901" t="s">
        <v>1301</v>
      </c>
      <c r="Z1901" s="6">
        <v>45961</v>
      </c>
      <c r="AA1901">
        <v>1894</v>
      </c>
      <c r="AB1901">
        <v>7552.49</v>
      </c>
      <c r="AC1901">
        <v>56.51</v>
      </c>
      <c r="AD1901" s="4">
        <v>45968</v>
      </c>
      <c r="AF1901">
        <v>1894</v>
      </c>
      <c r="AG1901" s="3" t="s">
        <v>3394</v>
      </c>
      <c r="AH1901" s="3" t="s">
        <v>3395</v>
      </c>
      <c r="AI1901" s="6">
        <v>46022</v>
      </c>
    </row>
    <row r="1902" spans="1:35" x14ac:dyDescent="0.3">
      <c r="A1902">
        <v>2026</v>
      </c>
      <c r="B1902" s="6">
        <v>45931</v>
      </c>
      <c r="C1902" s="6">
        <v>46022</v>
      </c>
      <c r="D1902" t="s">
        <v>91</v>
      </c>
      <c r="E1902" t="s">
        <v>240</v>
      </c>
      <c r="F1902" t="s">
        <v>283</v>
      </c>
      <c r="G1902" t="s">
        <v>283</v>
      </c>
      <c r="H1902" t="s">
        <v>338</v>
      </c>
      <c r="I1902" t="s">
        <v>619</v>
      </c>
      <c r="J1902" t="s">
        <v>620</v>
      </c>
      <c r="K1902" t="s">
        <v>416</v>
      </c>
      <c r="L1902" t="s">
        <v>101</v>
      </c>
      <c r="M1902" t="s">
        <v>103</v>
      </c>
      <c r="N1902" t="s">
        <v>1200</v>
      </c>
      <c r="O1902" t="s">
        <v>105</v>
      </c>
      <c r="P1902" t="s">
        <v>714</v>
      </c>
      <c r="Q1902">
        <v>0</v>
      </c>
      <c r="R1902" t="s">
        <v>715</v>
      </c>
      <c r="S1902" t="s">
        <v>716</v>
      </c>
      <c r="T1902" t="s">
        <v>716</v>
      </c>
      <c r="U1902" t="s">
        <v>1282</v>
      </c>
      <c r="V1902" t="s">
        <v>721</v>
      </c>
      <c r="W1902" t="s">
        <v>721</v>
      </c>
      <c r="X1902" t="s">
        <v>1200</v>
      </c>
      <c r="Y1902" t="s">
        <v>1301</v>
      </c>
      <c r="Z1902" s="6">
        <v>45961</v>
      </c>
      <c r="AA1902">
        <v>1895</v>
      </c>
      <c r="AB1902">
        <v>7552.49</v>
      </c>
      <c r="AC1902">
        <v>56.51</v>
      </c>
      <c r="AD1902" s="4">
        <v>45968</v>
      </c>
      <c r="AF1902">
        <v>1895</v>
      </c>
      <c r="AG1902" s="3" t="s">
        <v>3394</v>
      </c>
      <c r="AH1902" s="3" t="s">
        <v>3395</v>
      </c>
      <c r="AI1902" s="6">
        <v>46022</v>
      </c>
    </row>
    <row r="1903" spans="1:35" x14ac:dyDescent="0.3">
      <c r="A1903">
        <v>2026</v>
      </c>
      <c r="B1903" s="6">
        <v>45931</v>
      </c>
      <c r="C1903" s="6">
        <v>46022</v>
      </c>
      <c r="D1903" t="s">
        <v>91</v>
      </c>
      <c r="E1903" t="s">
        <v>240</v>
      </c>
      <c r="F1903" t="s">
        <v>283</v>
      </c>
      <c r="G1903" t="s">
        <v>283</v>
      </c>
      <c r="H1903" t="s">
        <v>338</v>
      </c>
      <c r="I1903" t="s">
        <v>619</v>
      </c>
      <c r="J1903" t="s">
        <v>620</v>
      </c>
      <c r="K1903" t="s">
        <v>416</v>
      </c>
      <c r="L1903" t="s">
        <v>101</v>
      </c>
      <c r="M1903" t="s">
        <v>103</v>
      </c>
      <c r="N1903" t="s">
        <v>1200</v>
      </c>
      <c r="O1903" t="s">
        <v>105</v>
      </c>
      <c r="P1903" t="s">
        <v>714</v>
      </c>
      <c r="Q1903">
        <v>0</v>
      </c>
      <c r="R1903" t="s">
        <v>715</v>
      </c>
      <c r="S1903" t="s">
        <v>716</v>
      </c>
      <c r="T1903" t="s">
        <v>716</v>
      </c>
      <c r="U1903" t="s">
        <v>1282</v>
      </c>
      <c r="V1903" t="s">
        <v>721</v>
      </c>
      <c r="W1903" t="s">
        <v>721</v>
      </c>
      <c r="X1903" t="s">
        <v>1200</v>
      </c>
      <c r="Y1903" t="s">
        <v>1301</v>
      </c>
      <c r="Z1903" s="6">
        <v>45961</v>
      </c>
      <c r="AA1903">
        <v>1896</v>
      </c>
      <c r="AB1903">
        <v>7552.49</v>
      </c>
      <c r="AC1903">
        <v>56.51</v>
      </c>
      <c r="AD1903" s="4">
        <v>45968</v>
      </c>
      <c r="AF1903">
        <v>1896</v>
      </c>
      <c r="AG1903" s="3" t="s">
        <v>3394</v>
      </c>
      <c r="AH1903" s="3" t="s">
        <v>3395</v>
      </c>
      <c r="AI1903" s="6">
        <v>46022</v>
      </c>
    </row>
    <row r="1904" spans="1:35" x14ac:dyDescent="0.3">
      <c r="A1904">
        <v>2026</v>
      </c>
      <c r="B1904" s="6">
        <v>45931</v>
      </c>
      <c r="C1904" s="6">
        <v>46022</v>
      </c>
      <c r="D1904" t="s">
        <v>91</v>
      </c>
      <c r="E1904" t="s">
        <v>240</v>
      </c>
      <c r="F1904" t="s">
        <v>283</v>
      </c>
      <c r="G1904" t="s">
        <v>283</v>
      </c>
      <c r="H1904" t="s">
        <v>338</v>
      </c>
      <c r="I1904" t="s">
        <v>619</v>
      </c>
      <c r="J1904" t="s">
        <v>620</v>
      </c>
      <c r="K1904" t="s">
        <v>416</v>
      </c>
      <c r="L1904" t="s">
        <v>101</v>
      </c>
      <c r="M1904" t="s">
        <v>103</v>
      </c>
      <c r="N1904" t="s">
        <v>1200</v>
      </c>
      <c r="O1904" t="s">
        <v>105</v>
      </c>
      <c r="P1904" t="s">
        <v>714</v>
      </c>
      <c r="Q1904">
        <v>0</v>
      </c>
      <c r="R1904" t="s">
        <v>715</v>
      </c>
      <c r="S1904" t="s">
        <v>716</v>
      </c>
      <c r="T1904" t="s">
        <v>716</v>
      </c>
      <c r="U1904" t="s">
        <v>1282</v>
      </c>
      <c r="V1904" t="s">
        <v>721</v>
      </c>
      <c r="W1904" t="s">
        <v>721</v>
      </c>
      <c r="X1904" t="s">
        <v>1200</v>
      </c>
      <c r="Y1904" t="s">
        <v>1301</v>
      </c>
      <c r="Z1904" s="6">
        <v>45961</v>
      </c>
      <c r="AA1904">
        <v>1897</v>
      </c>
      <c r="AB1904">
        <v>7552.49</v>
      </c>
      <c r="AC1904">
        <v>56.51</v>
      </c>
      <c r="AD1904" s="4">
        <v>45968</v>
      </c>
      <c r="AF1904">
        <v>1897</v>
      </c>
      <c r="AG1904" s="3" t="s">
        <v>3394</v>
      </c>
      <c r="AH1904" s="3" t="s">
        <v>3395</v>
      </c>
      <c r="AI1904" s="6">
        <v>46022</v>
      </c>
    </row>
    <row r="1905" spans="1:35" x14ac:dyDescent="0.3">
      <c r="A1905">
        <v>2026</v>
      </c>
      <c r="B1905" s="6">
        <v>45931</v>
      </c>
      <c r="C1905" s="6">
        <v>46022</v>
      </c>
      <c r="D1905" t="s">
        <v>91</v>
      </c>
      <c r="E1905" t="s">
        <v>240</v>
      </c>
      <c r="F1905" t="s">
        <v>283</v>
      </c>
      <c r="G1905" t="s">
        <v>283</v>
      </c>
      <c r="H1905" t="s">
        <v>338</v>
      </c>
      <c r="I1905" t="s">
        <v>619</v>
      </c>
      <c r="J1905" t="s">
        <v>620</v>
      </c>
      <c r="K1905" t="s">
        <v>416</v>
      </c>
      <c r="L1905" t="s">
        <v>101</v>
      </c>
      <c r="M1905" t="s">
        <v>103</v>
      </c>
      <c r="N1905" t="s">
        <v>1200</v>
      </c>
      <c r="O1905" t="s">
        <v>105</v>
      </c>
      <c r="P1905" t="s">
        <v>714</v>
      </c>
      <c r="Q1905">
        <v>0</v>
      </c>
      <c r="R1905" t="s">
        <v>715</v>
      </c>
      <c r="S1905" t="s">
        <v>716</v>
      </c>
      <c r="T1905" t="s">
        <v>716</v>
      </c>
      <c r="U1905" t="s">
        <v>1282</v>
      </c>
      <c r="V1905" t="s">
        <v>721</v>
      </c>
      <c r="W1905" t="s">
        <v>721</v>
      </c>
      <c r="X1905" t="s">
        <v>1200</v>
      </c>
      <c r="Y1905" t="s">
        <v>1301</v>
      </c>
      <c r="Z1905" s="6">
        <v>45961</v>
      </c>
      <c r="AA1905">
        <v>1898</v>
      </c>
      <c r="AB1905">
        <v>7552.49</v>
      </c>
      <c r="AC1905">
        <v>56.51</v>
      </c>
      <c r="AD1905" s="4">
        <v>45968</v>
      </c>
      <c r="AF1905">
        <v>1898</v>
      </c>
      <c r="AG1905" s="3" t="s">
        <v>3394</v>
      </c>
      <c r="AH1905" s="3" t="s">
        <v>3395</v>
      </c>
      <c r="AI1905" s="6">
        <v>46022</v>
      </c>
    </row>
    <row r="1906" spans="1:35" x14ac:dyDescent="0.3">
      <c r="A1906">
        <v>2026</v>
      </c>
      <c r="B1906" s="6">
        <v>45931</v>
      </c>
      <c r="C1906" s="6">
        <v>46022</v>
      </c>
      <c r="D1906" t="s">
        <v>91</v>
      </c>
      <c r="E1906" t="s">
        <v>240</v>
      </c>
      <c r="F1906" t="s">
        <v>283</v>
      </c>
      <c r="G1906" t="s">
        <v>283</v>
      </c>
      <c r="H1906" t="s">
        <v>338</v>
      </c>
      <c r="I1906" t="s">
        <v>619</v>
      </c>
      <c r="J1906" t="s">
        <v>620</v>
      </c>
      <c r="K1906" t="s">
        <v>416</v>
      </c>
      <c r="L1906" t="s">
        <v>101</v>
      </c>
      <c r="M1906" t="s">
        <v>103</v>
      </c>
      <c r="N1906" t="s">
        <v>1200</v>
      </c>
      <c r="O1906" t="s">
        <v>105</v>
      </c>
      <c r="P1906" t="s">
        <v>714</v>
      </c>
      <c r="Q1906">
        <v>0</v>
      </c>
      <c r="R1906" t="s">
        <v>715</v>
      </c>
      <c r="S1906" t="s">
        <v>716</v>
      </c>
      <c r="T1906" t="s">
        <v>716</v>
      </c>
      <c r="U1906" t="s">
        <v>1282</v>
      </c>
      <c r="V1906" t="s">
        <v>721</v>
      </c>
      <c r="W1906" t="s">
        <v>721</v>
      </c>
      <c r="X1906" t="s">
        <v>1200</v>
      </c>
      <c r="Y1906" t="s">
        <v>1301</v>
      </c>
      <c r="Z1906" s="6">
        <v>45961</v>
      </c>
      <c r="AA1906">
        <v>1899</v>
      </c>
      <c r="AB1906">
        <v>7552.49</v>
      </c>
      <c r="AC1906">
        <v>56.51</v>
      </c>
      <c r="AD1906" s="4">
        <v>45968</v>
      </c>
      <c r="AF1906">
        <v>1899</v>
      </c>
      <c r="AG1906" s="3" t="s">
        <v>3394</v>
      </c>
      <c r="AH1906" s="3" t="s">
        <v>3395</v>
      </c>
      <c r="AI1906" s="6">
        <v>46022</v>
      </c>
    </row>
    <row r="1907" spans="1:35" x14ac:dyDescent="0.3">
      <c r="A1907">
        <v>2026</v>
      </c>
      <c r="B1907" s="6">
        <v>45931</v>
      </c>
      <c r="C1907" s="6">
        <v>46022</v>
      </c>
      <c r="D1907" t="s">
        <v>91</v>
      </c>
      <c r="E1907" t="s">
        <v>241</v>
      </c>
      <c r="F1907" t="s">
        <v>318</v>
      </c>
      <c r="G1907" t="s">
        <v>318</v>
      </c>
      <c r="H1907" t="s">
        <v>346</v>
      </c>
      <c r="I1907" t="s">
        <v>621</v>
      </c>
      <c r="J1907" t="s">
        <v>622</v>
      </c>
      <c r="K1907" t="s">
        <v>623</v>
      </c>
      <c r="L1907" t="s">
        <v>101</v>
      </c>
      <c r="M1907" t="s">
        <v>103</v>
      </c>
      <c r="N1907" t="s">
        <v>1201</v>
      </c>
      <c r="O1907" t="s">
        <v>105</v>
      </c>
      <c r="P1907" t="s">
        <v>714</v>
      </c>
      <c r="Q1907">
        <v>0</v>
      </c>
      <c r="R1907" t="s">
        <v>715</v>
      </c>
      <c r="S1907" t="s">
        <v>716</v>
      </c>
      <c r="T1907" t="s">
        <v>716</v>
      </c>
      <c r="U1907" t="s">
        <v>1282</v>
      </c>
      <c r="V1907" t="s">
        <v>721</v>
      </c>
      <c r="W1907" t="s">
        <v>721</v>
      </c>
      <c r="X1907" t="s">
        <v>1201</v>
      </c>
      <c r="Y1907" t="s">
        <v>1345</v>
      </c>
      <c r="Z1907" s="6">
        <v>45968</v>
      </c>
      <c r="AA1907">
        <v>1900</v>
      </c>
      <c r="AB1907">
        <v>0.01</v>
      </c>
      <c r="AC1907">
        <v>1214.99</v>
      </c>
      <c r="AD1907" s="4">
        <v>45980</v>
      </c>
      <c r="AF1907">
        <v>1900</v>
      </c>
      <c r="AG1907" s="3" t="s">
        <v>3394</v>
      </c>
      <c r="AH1907" s="3" t="s">
        <v>3395</v>
      </c>
      <c r="AI1907" s="6">
        <v>46022</v>
      </c>
    </row>
    <row r="1908" spans="1:35" x14ac:dyDescent="0.3">
      <c r="A1908">
        <v>2026</v>
      </c>
      <c r="B1908" s="6">
        <v>45931</v>
      </c>
      <c r="C1908" s="6">
        <v>46022</v>
      </c>
      <c r="D1908" t="s">
        <v>91</v>
      </c>
      <c r="E1908" t="s">
        <v>241</v>
      </c>
      <c r="F1908" t="s">
        <v>318</v>
      </c>
      <c r="G1908" t="s">
        <v>318</v>
      </c>
      <c r="H1908" t="s">
        <v>346</v>
      </c>
      <c r="I1908" t="s">
        <v>621</v>
      </c>
      <c r="J1908" t="s">
        <v>622</v>
      </c>
      <c r="K1908" t="s">
        <v>623</v>
      </c>
      <c r="L1908" t="s">
        <v>101</v>
      </c>
      <c r="M1908" t="s">
        <v>103</v>
      </c>
      <c r="N1908" t="s">
        <v>1202</v>
      </c>
      <c r="O1908" t="s">
        <v>106</v>
      </c>
      <c r="P1908" t="s">
        <v>714</v>
      </c>
      <c r="Q1908">
        <v>0</v>
      </c>
      <c r="R1908" t="s">
        <v>715</v>
      </c>
      <c r="S1908" t="s">
        <v>716</v>
      </c>
      <c r="T1908" t="s">
        <v>716</v>
      </c>
      <c r="U1908" t="s">
        <v>1284</v>
      </c>
      <c r="V1908" t="s">
        <v>1285</v>
      </c>
      <c r="W1908" t="s">
        <v>1285</v>
      </c>
      <c r="X1908" t="s">
        <v>1202</v>
      </c>
      <c r="Y1908" t="s">
        <v>1310</v>
      </c>
      <c r="Z1908" s="6">
        <v>45975</v>
      </c>
      <c r="AA1908">
        <v>1901</v>
      </c>
      <c r="AB1908">
        <v>0.01</v>
      </c>
      <c r="AC1908">
        <v>0</v>
      </c>
      <c r="AD1908" s="4">
        <v>46006</v>
      </c>
      <c r="AF1908">
        <v>1901</v>
      </c>
      <c r="AG1908" s="3" t="s">
        <v>3394</v>
      </c>
      <c r="AH1908" s="3" t="s">
        <v>3395</v>
      </c>
      <c r="AI1908" s="6">
        <v>46022</v>
      </c>
    </row>
    <row r="1909" spans="1:35" x14ac:dyDescent="0.3">
      <c r="A1909">
        <v>2026</v>
      </c>
      <c r="B1909" s="6">
        <v>45931</v>
      </c>
      <c r="C1909" s="6">
        <v>46022</v>
      </c>
      <c r="D1909" t="s">
        <v>91</v>
      </c>
      <c r="E1909" t="s">
        <v>241</v>
      </c>
      <c r="F1909" t="s">
        <v>318</v>
      </c>
      <c r="G1909" t="s">
        <v>318</v>
      </c>
      <c r="H1909" t="s">
        <v>346</v>
      </c>
      <c r="I1909" t="s">
        <v>621</v>
      </c>
      <c r="J1909" t="s">
        <v>622</v>
      </c>
      <c r="K1909" t="s">
        <v>623</v>
      </c>
      <c r="L1909" t="s">
        <v>101</v>
      </c>
      <c r="M1909" t="s">
        <v>103</v>
      </c>
      <c r="N1909" t="s">
        <v>1203</v>
      </c>
      <c r="O1909" t="s">
        <v>105</v>
      </c>
      <c r="P1909" t="s">
        <v>714</v>
      </c>
      <c r="Q1909">
        <v>0</v>
      </c>
      <c r="R1909" t="s">
        <v>715</v>
      </c>
      <c r="S1909" t="s">
        <v>716</v>
      </c>
      <c r="T1909" t="s">
        <v>716</v>
      </c>
      <c r="U1909" t="s">
        <v>1282</v>
      </c>
      <c r="V1909" t="s">
        <v>1292</v>
      </c>
      <c r="W1909" t="s">
        <v>741</v>
      </c>
      <c r="X1909" t="s">
        <v>1203</v>
      </c>
      <c r="Y1909" t="s">
        <v>1333</v>
      </c>
      <c r="Z1909" s="6">
        <v>45996</v>
      </c>
      <c r="AA1909">
        <v>1902</v>
      </c>
      <c r="AB1909">
        <v>4200.2299999999996</v>
      </c>
      <c r="AC1909">
        <v>1874.77</v>
      </c>
      <c r="AD1909" s="4">
        <v>46006</v>
      </c>
      <c r="AF1909">
        <v>1902</v>
      </c>
      <c r="AG1909" s="3" t="s">
        <v>3394</v>
      </c>
      <c r="AH1909" s="3" t="s">
        <v>3395</v>
      </c>
      <c r="AI1909" s="6">
        <v>46022</v>
      </c>
    </row>
    <row r="1910" spans="1:35" x14ac:dyDescent="0.3">
      <c r="A1910">
        <v>2026</v>
      </c>
      <c r="B1910" s="6">
        <v>45931</v>
      </c>
      <c r="C1910" s="6">
        <v>46022</v>
      </c>
      <c r="D1910" t="s">
        <v>91</v>
      </c>
      <c r="E1910" t="s">
        <v>241</v>
      </c>
      <c r="F1910" t="s">
        <v>318</v>
      </c>
      <c r="G1910" t="s">
        <v>318</v>
      </c>
      <c r="H1910" t="s">
        <v>346</v>
      </c>
      <c r="I1910" t="s">
        <v>621</v>
      </c>
      <c r="J1910" t="s">
        <v>622</v>
      </c>
      <c r="K1910" t="s">
        <v>623</v>
      </c>
      <c r="L1910" t="s">
        <v>101</v>
      </c>
      <c r="M1910" t="s">
        <v>103</v>
      </c>
      <c r="N1910" t="s">
        <v>1203</v>
      </c>
      <c r="O1910" t="s">
        <v>105</v>
      </c>
      <c r="P1910" t="s">
        <v>714</v>
      </c>
      <c r="Q1910">
        <v>0</v>
      </c>
      <c r="R1910" t="s">
        <v>715</v>
      </c>
      <c r="S1910" t="s">
        <v>716</v>
      </c>
      <c r="T1910" t="s">
        <v>716</v>
      </c>
      <c r="U1910" t="s">
        <v>1282</v>
      </c>
      <c r="V1910" t="s">
        <v>1292</v>
      </c>
      <c r="W1910" t="s">
        <v>741</v>
      </c>
      <c r="X1910" t="s">
        <v>1203</v>
      </c>
      <c r="Y1910" t="s">
        <v>1333</v>
      </c>
      <c r="Z1910" s="6">
        <v>45996</v>
      </c>
      <c r="AA1910">
        <v>1903</v>
      </c>
      <c r="AB1910">
        <v>4200.2299999999996</v>
      </c>
      <c r="AC1910">
        <v>1874.77</v>
      </c>
      <c r="AD1910" s="4">
        <v>46006</v>
      </c>
      <c r="AF1910">
        <v>1903</v>
      </c>
      <c r="AG1910" s="3" t="s">
        <v>3394</v>
      </c>
      <c r="AH1910" s="3" t="s">
        <v>3395</v>
      </c>
      <c r="AI1910" s="6">
        <v>46022</v>
      </c>
    </row>
    <row r="1911" spans="1:35" x14ac:dyDescent="0.3">
      <c r="A1911">
        <v>2026</v>
      </c>
      <c r="B1911" s="6">
        <v>45931</v>
      </c>
      <c r="C1911" s="6">
        <v>46022</v>
      </c>
      <c r="D1911" t="s">
        <v>91</v>
      </c>
      <c r="E1911" t="s">
        <v>241</v>
      </c>
      <c r="F1911" t="s">
        <v>318</v>
      </c>
      <c r="G1911" t="s">
        <v>318</v>
      </c>
      <c r="H1911" t="s">
        <v>346</v>
      </c>
      <c r="I1911" t="s">
        <v>621</v>
      </c>
      <c r="J1911" t="s">
        <v>622</v>
      </c>
      <c r="K1911" t="s">
        <v>623</v>
      </c>
      <c r="L1911" t="s">
        <v>101</v>
      </c>
      <c r="M1911" t="s">
        <v>103</v>
      </c>
      <c r="N1911" t="s">
        <v>1203</v>
      </c>
      <c r="O1911" t="s">
        <v>105</v>
      </c>
      <c r="P1911" t="s">
        <v>714</v>
      </c>
      <c r="Q1911">
        <v>0</v>
      </c>
      <c r="R1911" t="s">
        <v>715</v>
      </c>
      <c r="S1911" t="s">
        <v>716</v>
      </c>
      <c r="T1911" t="s">
        <v>716</v>
      </c>
      <c r="U1911" t="s">
        <v>1282</v>
      </c>
      <c r="V1911" t="s">
        <v>1292</v>
      </c>
      <c r="W1911" t="s">
        <v>741</v>
      </c>
      <c r="X1911" t="s">
        <v>1203</v>
      </c>
      <c r="Y1911" t="s">
        <v>1333</v>
      </c>
      <c r="Z1911" s="6">
        <v>45996</v>
      </c>
      <c r="AA1911">
        <v>1904</v>
      </c>
      <c r="AB1911">
        <v>4200.2299999999996</v>
      </c>
      <c r="AC1911">
        <v>1874.77</v>
      </c>
      <c r="AD1911" s="4">
        <v>46006</v>
      </c>
      <c r="AF1911">
        <v>1904</v>
      </c>
      <c r="AG1911" s="3" t="s">
        <v>3394</v>
      </c>
      <c r="AH1911" s="3" t="s">
        <v>3395</v>
      </c>
      <c r="AI1911" s="6">
        <v>46022</v>
      </c>
    </row>
    <row r="1912" spans="1:35" x14ac:dyDescent="0.3">
      <c r="A1912">
        <v>2026</v>
      </c>
      <c r="B1912" s="6">
        <v>45931</v>
      </c>
      <c r="C1912" s="6">
        <v>46022</v>
      </c>
      <c r="D1912" t="s">
        <v>91</v>
      </c>
      <c r="E1912" t="s">
        <v>241</v>
      </c>
      <c r="F1912" t="s">
        <v>318</v>
      </c>
      <c r="G1912" t="s">
        <v>318</v>
      </c>
      <c r="H1912" t="s">
        <v>346</v>
      </c>
      <c r="I1912" t="s">
        <v>621</v>
      </c>
      <c r="J1912" t="s">
        <v>622</v>
      </c>
      <c r="K1912" t="s">
        <v>623</v>
      </c>
      <c r="L1912" t="s">
        <v>101</v>
      </c>
      <c r="M1912" t="s">
        <v>103</v>
      </c>
      <c r="N1912" t="s">
        <v>1203</v>
      </c>
      <c r="O1912" t="s">
        <v>105</v>
      </c>
      <c r="P1912" t="s">
        <v>714</v>
      </c>
      <c r="Q1912">
        <v>0</v>
      </c>
      <c r="R1912" t="s">
        <v>715</v>
      </c>
      <c r="S1912" t="s">
        <v>716</v>
      </c>
      <c r="T1912" t="s">
        <v>716</v>
      </c>
      <c r="U1912" t="s">
        <v>1282</v>
      </c>
      <c r="V1912" t="s">
        <v>1292</v>
      </c>
      <c r="W1912" t="s">
        <v>741</v>
      </c>
      <c r="X1912" t="s">
        <v>1203</v>
      </c>
      <c r="Y1912" t="s">
        <v>1333</v>
      </c>
      <c r="Z1912" s="6">
        <v>45996</v>
      </c>
      <c r="AA1912">
        <v>1905</v>
      </c>
      <c r="AB1912">
        <v>4200.2299999999996</v>
      </c>
      <c r="AC1912">
        <v>1874.77</v>
      </c>
      <c r="AD1912" s="4">
        <v>46006</v>
      </c>
      <c r="AF1912">
        <v>1905</v>
      </c>
      <c r="AG1912" s="3" t="s">
        <v>3394</v>
      </c>
      <c r="AH1912" s="3" t="s">
        <v>3395</v>
      </c>
      <c r="AI1912" s="6">
        <v>46022</v>
      </c>
    </row>
    <row r="1913" spans="1:35" x14ac:dyDescent="0.3">
      <c r="A1913">
        <v>2026</v>
      </c>
      <c r="B1913" s="6">
        <v>45931</v>
      </c>
      <c r="C1913" s="6">
        <v>46022</v>
      </c>
      <c r="D1913" t="s">
        <v>91</v>
      </c>
      <c r="E1913" t="s">
        <v>241</v>
      </c>
      <c r="F1913" t="s">
        <v>318</v>
      </c>
      <c r="G1913" t="s">
        <v>318</v>
      </c>
      <c r="H1913" t="s">
        <v>346</v>
      </c>
      <c r="I1913" t="s">
        <v>621</v>
      </c>
      <c r="J1913" t="s">
        <v>622</v>
      </c>
      <c r="K1913" t="s">
        <v>623</v>
      </c>
      <c r="L1913" t="s">
        <v>101</v>
      </c>
      <c r="M1913" t="s">
        <v>103</v>
      </c>
      <c r="N1913" t="s">
        <v>1203</v>
      </c>
      <c r="O1913" t="s">
        <v>105</v>
      </c>
      <c r="P1913" t="s">
        <v>714</v>
      </c>
      <c r="Q1913">
        <v>0</v>
      </c>
      <c r="R1913" t="s">
        <v>715</v>
      </c>
      <c r="S1913" t="s">
        <v>716</v>
      </c>
      <c r="T1913" t="s">
        <v>716</v>
      </c>
      <c r="U1913" t="s">
        <v>1282</v>
      </c>
      <c r="V1913" t="s">
        <v>1292</v>
      </c>
      <c r="W1913" t="s">
        <v>741</v>
      </c>
      <c r="X1913" t="s">
        <v>1203</v>
      </c>
      <c r="Y1913" t="s">
        <v>1333</v>
      </c>
      <c r="Z1913" s="6">
        <v>45996</v>
      </c>
      <c r="AA1913">
        <v>1906</v>
      </c>
      <c r="AB1913">
        <v>4200.2299999999996</v>
      </c>
      <c r="AC1913">
        <v>1874.77</v>
      </c>
      <c r="AD1913" s="4">
        <v>46006</v>
      </c>
      <c r="AF1913">
        <v>1906</v>
      </c>
      <c r="AG1913" s="3" t="s">
        <v>3394</v>
      </c>
      <c r="AH1913" s="3" t="s">
        <v>3395</v>
      </c>
      <c r="AI1913" s="6">
        <v>46022</v>
      </c>
    </row>
    <row r="1914" spans="1:35" x14ac:dyDescent="0.3">
      <c r="A1914">
        <v>2026</v>
      </c>
      <c r="B1914" s="6">
        <v>45931</v>
      </c>
      <c r="C1914" s="6">
        <v>46022</v>
      </c>
      <c r="D1914" t="s">
        <v>91</v>
      </c>
      <c r="E1914" t="s">
        <v>242</v>
      </c>
      <c r="F1914" t="s">
        <v>317</v>
      </c>
      <c r="G1914" t="s">
        <v>317</v>
      </c>
      <c r="H1914" t="s">
        <v>343</v>
      </c>
      <c r="I1914" t="s">
        <v>624</v>
      </c>
      <c r="J1914" t="s">
        <v>383</v>
      </c>
      <c r="K1914" t="s">
        <v>625</v>
      </c>
      <c r="L1914" t="s">
        <v>101</v>
      </c>
      <c r="M1914" t="s">
        <v>103</v>
      </c>
      <c r="N1914" t="s">
        <v>1204</v>
      </c>
      <c r="O1914" t="s">
        <v>105</v>
      </c>
      <c r="P1914" t="s">
        <v>714</v>
      </c>
      <c r="Q1914">
        <v>0</v>
      </c>
      <c r="R1914" t="s">
        <v>715</v>
      </c>
      <c r="S1914" t="s">
        <v>716</v>
      </c>
      <c r="T1914" t="s">
        <v>716</v>
      </c>
      <c r="U1914" t="s">
        <v>1282</v>
      </c>
      <c r="V1914" t="s">
        <v>750</v>
      </c>
      <c r="W1914" t="s">
        <v>750</v>
      </c>
      <c r="X1914" t="s">
        <v>1204</v>
      </c>
      <c r="Y1914" t="s">
        <v>1325</v>
      </c>
      <c r="Z1914" s="6">
        <v>45937</v>
      </c>
      <c r="AA1914">
        <v>1907</v>
      </c>
      <c r="AB1914">
        <v>0.1</v>
      </c>
      <c r="AC1914">
        <v>0</v>
      </c>
      <c r="AD1914" s="4">
        <v>46020</v>
      </c>
      <c r="AF1914">
        <v>1907</v>
      </c>
      <c r="AG1914" s="3" t="s">
        <v>3394</v>
      </c>
      <c r="AH1914" s="3" t="s">
        <v>3395</v>
      </c>
      <c r="AI1914" s="6">
        <v>46022</v>
      </c>
    </row>
    <row r="1915" spans="1:35" x14ac:dyDescent="0.3">
      <c r="A1915">
        <v>2026</v>
      </c>
      <c r="B1915" s="6">
        <v>45931</v>
      </c>
      <c r="C1915" s="6">
        <v>46022</v>
      </c>
      <c r="D1915" t="s">
        <v>91</v>
      </c>
      <c r="E1915" t="s">
        <v>243</v>
      </c>
      <c r="F1915" t="s">
        <v>283</v>
      </c>
      <c r="G1915" t="s">
        <v>283</v>
      </c>
      <c r="H1915" t="s">
        <v>347</v>
      </c>
      <c r="I1915" t="s">
        <v>422</v>
      </c>
      <c r="J1915" t="s">
        <v>540</v>
      </c>
      <c r="K1915" t="s">
        <v>418</v>
      </c>
      <c r="L1915" t="s">
        <v>101</v>
      </c>
      <c r="M1915" t="s">
        <v>103</v>
      </c>
      <c r="N1915" t="s">
        <v>1138</v>
      </c>
      <c r="O1915" t="s">
        <v>105</v>
      </c>
      <c r="P1915" t="s">
        <v>714</v>
      </c>
      <c r="Q1915">
        <v>0</v>
      </c>
      <c r="R1915" t="s">
        <v>715</v>
      </c>
      <c r="S1915" t="s">
        <v>718</v>
      </c>
      <c r="T1915" t="s">
        <v>719</v>
      </c>
      <c r="U1915" t="s">
        <v>1282</v>
      </c>
      <c r="V1915" t="s">
        <v>740</v>
      </c>
      <c r="W1915" t="s">
        <v>740</v>
      </c>
      <c r="X1915" t="s">
        <v>1138</v>
      </c>
      <c r="Y1915" t="s">
        <v>1325</v>
      </c>
      <c r="Z1915" s="6">
        <v>45937</v>
      </c>
      <c r="AA1915">
        <v>1908</v>
      </c>
      <c r="AB1915">
        <v>503.87</v>
      </c>
      <c r="AC1915">
        <v>341.13</v>
      </c>
      <c r="AD1915" s="4">
        <v>45965</v>
      </c>
      <c r="AF1915">
        <v>1908</v>
      </c>
      <c r="AG1915" s="3" t="s">
        <v>3394</v>
      </c>
      <c r="AH1915" s="3" t="s">
        <v>3395</v>
      </c>
      <c r="AI1915" s="6">
        <v>46022</v>
      </c>
    </row>
    <row r="1916" spans="1:35" x14ac:dyDescent="0.3">
      <c r="A1916">
        <v>2026</v>
      </c>
      <c r="B1916" s="6">
        <v>45931</v>
      </c>
      <c r="C1916" s="6">
        <v>46022</v>
      </c>
      <c r="D1916" t="s">
        <v>91</v>
      </c>
      <c r="E1916" t="s">
        <v>243</v>
      </c>
      <c r="F1916" t="s">
        <v>283</v>
      </c>
      <c r="G1916" t="s">
        <v>283</v>
      </c>
      <c r="H1916" t="s">
        <v>347</v>
      </c>
      <c r="I1916" t="s">
        <v>422</v>
      </c>
      <c r="J1916" t="s">
        <v>540</v>
      </c>
      <c r="K1916" t="s">
        <v>418</v>
      </c>
      <c r="L1916" t="s">
        <v>101</v>
      </c>
      <c r="M1916" t="s">
        <v>103</v>
      </c>
      <c r="N1916" t="s">
        <v>1138</v>
      </c>
      <c r="O1916" t="s">
        <v>105</v>
      </c>
      <c r="P1916" t="s">
        <v>714</v>
      </c>
      <c r="Q1916">
        <v>0</v>
      </c>
      <c r="R1916" t="s">
        <v>715</v>
      </c>
      <c r="S1916" t="s">
        <v>718</v>
      </c>
      <c r="T1916" t="s">
        <v>719</v>
      </c>
      <c r="U1916" t="s">
        <v>1282</v>
      </c>
      <c r="V1916" t="s">
        <v>740</v>
      </c>
      <c r="W1916" t="s">
        <v>740</v>
      </c>
      <c r="X1916" t="s">
        <v>1138</v>
      </c>
      <c r="Y1916" t="s">
        <v>1325</v>
      </c>
      <c r="Z1916" s="6">
        <v>45937</v>
      </c>
      <c r="AA1916">
        <v>1909</v>
      </c>
      <c r="AB1916">
        <v>503.87</v>
      </c>
      <c r="AC1916">
        <v>341.13</v>
      </c>
      <c r="AD1916" s="4">
        <v>45965</v>
      </c>
      <c r="AF1916">
        <v>1909</v>
      </c>
      <c r="AG1916" s="3" t="s">
        <v>3394</v>
      </c>
      <c r="AH1916" s="3" t="s">
        <v>3395</v>
      </c>
      <c r="AI1916" s="6">
        <v>46022</v>
      </c>
    </row>
    <row r="1917" spans="1:35" x14ac:dyDescent="0.3">
      <c r="A1917">
        <v>2026</v>
      </c>
      <c r="B1917" s="6">
        <v>45931</v>
      </c>
      <c r="C1917" s="6">
        <v>46022</v>
      </c>
      <c r="D1917" t="s">
        <v>91</v>
      </c>
      <c r="E1917" t="s">
        <v>243</v>
      </c>
      <c r="F1917" t="s">
        <v>283</v>
      </c>
      <c r="G1917" t="s">
        <v>283</v>
      </c>
      <c r="H1917" t="s">
        <v>347</v>
      </c>
      <c r="I1917" t="s">
        <v>422</v>
      </c>
      <c r="J1917" t="s">
        <v>540</v>
      </c>
      <c r="K1917" t="s">
        <v>418</v>
      </c>
      <c r="L1917" t="s">
        <v>101</v>
      </c>
      <c r="M1917" t="s">
        <v>103</v>
      </c>
      <c r="N1917" t="s">
        <v>1138</v>
      </c>
      <c r="O1917" t="s">
        <v>105</v>
      </c>
      <c r="P1917" t="s">
        <v>714</v>
      </c>
      <c r="Q1917">
        <v>0</v>
      </c>
      <c r="R1917" t="s">
        <v>715</v>
      </c>
      <c r="S1917" t="s">
        <v>718</v>
      </c>
      <c r="T1917" t="s">
        <v>719</v>
      </c>
      <c r="U1917" t="s">
        <v>1282</v>
      </c>
      <c r="V1917" t="s">
        <v>740</v>
      </c>
      <c r="W1917" t="s">
        <v>740</v>
      </c>
      <c r="X1917" t="s">
        <v>1138</v>
      </c>
      <c r="Y1917" t="s">
        <v>1325</v>
      </c>
      <c r="Z1917" s="6">
        <v>45937</v>
      </c>
      <c r="AA1917">
        <v>1910</v>
      </c>
      <c r="AB1917">
        <v>503.87</v>
      </c>
      <c r="AC1917">
        <v>341.13</v>
      </c>
      <c r="AD1917" s="4">
        <v>45965</v>
      </c>
      <c r="AF1917">
        <v>1910</v>
      </c>
      <c r="AG1917" s="3" t="s">
        <v>3394</v>
      </c>
      <c r="AH1917" s="3" t="s">
        <v>3395</v>
      </c>
      <c r="AI1917" s="6">
        <v>46022</v>
      </c>
    </row>
    <row r="1918" spans="1:35" x14ac:dyDescent="0.3">
      <c r="A1918">
        <v>2026</v>
      </c>
      <c r="B1918" s="6">
        <v>45931</v>
      </c>
      <c r="C1918" s="6">
        <v>46022</v>
      </c>
      <c r="D1918" t="s">
        <v>91</v>
      </c>
      <c r="E1918" t="s">
        <v>243</v>
      </c>
      <c r="F1918" t="s">
        <v>283</v>
      </c>
      <c r="G1918" t="s">
        <v>283</v>
      </c>
      <c r="H1918" t="s">
        <v>347</v>
      </c>
      <c r="I1918" t="s">
        <v>422</v>
      </c>
      <c r="J1918" t="s">
        <v>540</v>
      </c>
      <c r="K1918" t="s">
        <v>418</v>
      </c>
      <c r="L1918" t="s">
        <v>101</v>
      </c>
      <c r="M1918" t="s">
        <v>103</v>
      </c>
      <c r="N1918" t="s">
        <v>1205</v>
      </c>
      <c r="O1918" t="s">
        <v>105</v>
      </c>
      <c r="P1918" t="s">
        <v>714</v>
      </c>
      <c r="Q1918">
        <v>0</v>
      </c>
      <c r="R1918" t="s">
        <v>715</v>
      </c>
      <c r="S1918" t="s">
        <v>718</v>
      </c>
      <c r="T1918" t="s">
        <v>719</v>
      </c>
      <c r="U1918" t="s">
        <v>1282</v>
      </c>
      <c r="V1918" t="s">
        <v>740</v>
      </c>
      <c r="W1918" t="s">
        <v>740</v>
      </c>
      <c r="X1918" t="s">
        <v>1205</v>
      </c>
      <c r="Y1918" t="s">
        <v>1362</v>
      </c>
      <c r="Z1918" s="6">
        <v>45953</v>
      </c>
      <c r="AA1918">
        <v>1911</v>
      </c>
      <c r="AB1918">
        <v>4382.2700000000004</v>
      </c>
      <c r="AC1918">
        <v>-155.27000000000001</v>
      </c>
      <c r="AD1918" s="4">
        <v>45966</v>
      </c>
      <c r="AF1918">
        <v>1911</v>
      </c>
      <c r="AG1918" s="3" t="s">
        <v>3394</v>
      </c>
      <c r="AH1918" s="3" t="s">
        <v>3395</v>
      </c>
      <c r="AI1918" s="6">
        <v>46022</v>
      </c>
    </row>
    <row r="1919" spans="1:35" x14ac:dyDescent="0.3">
      <c r="A1919">
        <v>2026</v>
      </c>
      <c r="B1919" s="6">
        <v>45931</v>
      </c>
      <c r="C1919" s="6">
        <v>46022</v>
      </c>
      <c r="D1919" t="s">
        <v>91</v>
      </c>
      <c r="E1919" t="s">
        <v>243</v>
      </c>
      <c r="F1919" t="s">
        <v>283</v>
      </c>
      <c r="G1919" t="s">
        <v>283</v>
      </c>
      <c r="H1919" t="s">
        <v>347</v>
      </c>
      <c r="I1919" t="s">
        <v>422</v>
      </c>
      <c r="J1919" t="s">
        <v>540</v>
      </c>
      <c r="K1919" t="s">
        <v>418</v>
      </c>
      <c r="L1919" t="s">
        <v>101</v>
      </c>
      <c r="M1919" t="s">
        <v>103</v>
      </c>
      <c r="N1919" t="s">
        <v>1205</v>
      </c>
      <c r="O1919" t="s">
        <v>105</v>
      </c>
      <c r="P1919" t="s">
        <v>714</v>
      </c>
      <c r="Q1919">
        <v>0</v>
      </c>
      <c r="R1919" t="s">
        <v>715</v>
      </c>
      <c r="S1919" t="s">
        <v>718</v>
      </c>
      <c r="T1919" t="s">
        <v>719</v>
      </c>
      <c r="U1919" t="s">
        <v>1282</v>
      </c>
      <c r="V1919" t="s">
        <v>740</v>
      </c>
      <c r="W1919" t="s">
        <v>740</v>
      </c>
      <c r="X1919" t="s">
        <v>1205</v>
      </c>
      <c r="Y1919" t="s">
        <v>1362</v>
      </c>
      <c r="Z1919" s="6">
        <v>45953</v>
      </c>
      <c r="AA1919">
        <v>1912</v>
      </c>
      <c r="AB1919">
        <v>4382.2700000000004</v>
      </c>
      <c r="AC1919">
        <v>-155.27000000000001</v>
      </c>
      <c r="AD1919" s="4">
        <v>45966</v>
      </c>
      <c r="AF1919">
        <v>1912</v>
      </c>
      <c r="AG1919" s="3" t="s">
        <v>3394</v>
      </c>
      <c r="AH1919" s="3" t="s">
        <v>3395</v>
      </c>
      <c r="AI1919" s="6">
        <v>46022</v>
      </c>
    </row>
    <row r="1920" spans="1:35" x14ac:dyDescent="0.3">
      <c r="A1920">
        <v>2026</v>
      </c>
      <c r="B1920" s="6">
        <v>45931</v>
      </c>
      <c r="C1920" s="6">
        <v>46022</v>
      </c>
      <c r="D1920" t="s">
        <v>91</v>
      </c>
      <c r="E1920" t="s">
        <v>243</v>
      </c>
      <c r="F1920" t="s">
        <v>283</v>
      </c>
      <c r="G1920" t="s">
        <v>283</v>
      </c>
      <c r="H1920" t="s">
        <v>347</v>
      </c>
      <c r="I1920" t="s">
        <v>422</v>
      </c>
      <c r="J1920" t="s">
        <v>540</v>
      </c>
      <c r="K1920" t="s">
        <v>418</v>
      </c>
      <c r="L1920" t="s">
        <v>101</v>
      </c>
      <c r="M1920" t="s">
        <v>103</v>
      </c>
      <c r="N1920" t="s">
        <v>1205</v>
      </c>
      <c r="O1920" t="s">
        <v>105</v>
      </c>
      <c r="P1920" t="s">
        <v>714</v>
      </c>
      <c r="Q1920">
        <v>0</v>
      </c>
      <c r="R1920" t="s">
        <v>715</v>
      </c>
      <c r="S1920" t="s">
        <v>718</v>
      </c>
      <c r="T1920" t="s">
        <v>719</v>
      </c>
      <c r="U1920" t="s">
        <v>1282</v>
      </c>
      <c r="V1920" t="s">
        <v>740</v>
      </c>
      <c r="W1920" t="s">
        <v>740</v>
      </c>
      <c r="X1920" t="s">
        <v>1205</v>
      </c>
      <c r="Y1920" t="s">
        <v>1362</v>
      </c>
      <c r="Z1920" s="6">
        <v>45953</v>
      </c>
      <c r="AA1920">
        <v>1913</v>
      </c>
      <c r="AB1920">
        <v>4382.2700000000004</v>
      </c>
      <c r="AC1920">
        <v>-155.27000000000001</v>
      </c>
      <c r="AD1920" s="4">
        <v>45966</v>
      </c>
      <c r="AF1920">
        <v>1913</v>
      </c>
      <c r="AG1920" s="3" t="s">
        <v>3394</v>
      </c>
      <c r="AH1920" s="3" t="s">
        <v>3395</v>
      </c>
      <c r="AI1920" s="6">
        <v>46022</v>
      </c>
    </row>
    <row r="1921" spans="1:35" x14ac:dyDescent="0.3">
      <c r="A1921">
        <v>2026</v>
      </c>
      <c r="B1921" s="6">
        <v>45931</v>
      </c>
      <c r="C1921" s="6">
        <v>46022</v>
      </c>
      <c r="D1921" t="s">
        <v>91</v>
      </c>
      <c r="E1921" t="s">
        <v>243</v>
      </c>
      <c r="F1921" t="s">
        <v>283</v>
      </c>
      <c r="G1921" t="s">
        <v>283</v>
      </c>
      <c r="H1921" t="s">
        <v>347</v>
      </c>
      <c r="I1921" t="s">
        <v>422</v>
      </c>
      <c r="J1921" t="s">
        <v>540</v>
      </c>
      <c r="K1921" t="s">
        <v>418</v>
      </c>
      <c r="L1921" t="s">
        <v>101</v>
      </c>
      <c r="M1921" t="s">
        <v>103</v>
      </c>
      <c r="N1921" t="s">
        <v>1205</v>
      </c>
      <c r="O1921" t="s">
        <v>105</v>
      </c>
      <c r="P1921" t="s">
        <v>714</v>
      </c>
      <c r="Q1921">
        <v>0</v>
      </c>
      <c r="R1921" t="s">
        <v>715</v>
      </c>
      <c r="S1921" t="s">
        <v>718</v>
      </c>
      <c r="T1921" t="s">
        <v>719</v>
      </c>
      <c r="U1921" t="s">
        <v>1282</v>
      </c>
      <c r="V1921" t="s">
        <v>740</v>
      </c>
      <c r="W1921" t="s">
        <v>740</v>
      </c>
      <c r="X1921" t="s">
        <v>1205</v>
      </c>
      <c r="Y1921" t="s">
        <v>1362</v>
      </c>
      <c r="Z1921" s="6">
        <v>45953</v>
      </c>
      <c r="AA1921">
        <v>1914</v>
      </c>
      <c r="AB1921">
        <v>4382.2700000000004</v>
      </c>
      <c r="AC1921">
        <v>-155.27000000000001</v>
      </c>
      <c r="AD1921" s="4">
        <v>45966</v>
      </c>
      <c r="AF1921">
        <v>1914</v>
      </c>
      <c r="AG1921" s="3" t="s">
        <v>3394</v>
      </c>
      <c r="AH1921" s="3" t="s">
        <v>3395</v>
      </c>
      <c r="AI1921" s="6">
        <v>46022</v>
      </c>
    </row>
    <row r="1922" spans="1:35" x14ac:dyDescent="0.3">
      <c r="A1922">
        <v>2026</v>
      </c>
      <c r="B1922" s="6">
        <v>45931</v>
      </c>
      <c r="C1922" s="6">
        <v>46022</v>
      </c>
      <c r="D1922" t="s">
        <v>91</v>
      </c>
      <c r="E1922" t="s">
        <v>243</v>
      </c>
      <c r="F1922" t="s">
        <v>283</v>
      </c>
      <c r="G1922" t="s">
        <v>283</v>
      </c>
      <c r="H1922" t="s">
        <v>347</v>
      </c>
      <c r="I1922" t="s">
        <v>422</v>
      </c>
      <c r="J1922" t="s">
        <v>540</v>
      </c>
      <c r="K1922" t="s">
        <v>418</v>
      </c>
      <c r="L1922" t="s">
        <v>101</v>
      </c>
      <c r="M1922" t="s">
        <v>103</v>
      </c>
      <c r="N1922" t="s">
        <v>1205</v>
      </c>
      <c r="O1922" t="s">
        <v>105</v>
      </c>
      <c r="P1922" t="s">
        <v>714</v>
      </c>
      <c r="Q1922">
        <v>0</v>
      </c>
      <c r="R1922" t="s">
        <v>715</v>
      </c>
      <c r="S1922" t="s">
        <v>718</v>
      </c>
      <c r="T1922" t="s">
        <v>719</v>
      </c>
      <c r="U1922" t="s">
        <v>1282</v>
      </c>
      <c r="V1922" t="s">
        <v>740</v>
      </c>
      <c r="W1922" t="s">
        <v>740</v>
      </c>
      <c r="X1922" t="s">
        <v>1205</v>
      </c>
      <c r="Y1922" t="s">
        <v>1362</v>
      </c>
      <c r="Z1922" s="6">
        <v>45953</v>
      </c>
      <c r="AA1922">
        <v>1915</v>
      </c>
      <c r="AB1922">
        <v>4382.2700000000004</v>
      </c>
      <c r="AC1922">
        <v>-155.27000000000001</v>
      </c>
      <c r="AD1922" s="4">
        <v>45966</v>
      </c>
      <c r="AF1922">
        <v>1915</v>
      </c>
      <c r="AG1922" s="3" t="s">
        <v>3394</v>
      </c>
      <c r="AH1922" s="3" t="s">
        <v>3395</v>
      </c>
      <c r="AI1922" s="6">
        <v>46022</v>
      </c>
    </row>
    <row r="1923" spans="1:35" x14ac:dyDescent="0.3">
      <c r="A1923">
        <v>2026</v>
      </c>
      <c r="B1923" s="6">
        <v>45931</v>
      </c>
      <c r="C1923" s="6">
        <v>46022</v>
      </c>
      <c r="D1923" t="s">
        <v>91</v>
      </c>
      <c r="E1923" t="s">
        <v>243</v>
      </c>
      <c r="F1923" t="s">
        <v>283</v>
      </c>
      <c r="G1923" t="s">
        <v>283</v>
      </c>
      <c r="H1923" t="s">
        <v>347</v>
      </c>
      <c r="I1923" t="s">
        <v>422</v>
      </c>
      <c r="J1923" t="s">
        <v>540</v>
      </c>
      <c r="K1923" t="s">
        <v>418</v>
      </c>
      <c r="L1923" t="s">
        <v>101</v>
      </c>
      <c r="M1923" t="s">
        <v>103</v>
      </c>
      <c r="N1923" t="s">
        <v>1205</v>
      </c>
      <c r="O1923" t="s">
        <v>105</v>
      </c>
      <c r="P1923" t="s">
        <v>714</v>
      </c>
      <c r="Q1923">
        <v>0</v>
      </c>
      <c r="R1923" t="s">
        <v>715</v>
      </c>
      <c r="S1923" t="s">
        <v>718</v>
      </c>
      <c r="T1923" t="s">
        <v>719</v>
      </c>
      <c r="U1923" t="s">
        <v>1282</v>
      </c>
      <c r="V1923" t="s">
        <v>740</v>
      </c>
      <c r="W1923" t="s">
        <v>740</v>
      </c>
      <c r="X1923" t="s">
        <v>1205</v>
      </c>
      <c r="Y1923" t="s">
        <v>1362</v>
      </c>
      <c r="Z1923" s="6">
        <v>45953</v>
      </c>
      <c r="AA1923">
        <v>1916</v>
      </c>
      <c r="AB1923">
        <v>4382.2700000000004</v>
      </c>
      <c r="AC1923">
        <v>-155.27000000000001</v>
      </c>
      <c r="AD1923" s="4">
        <v>45966</v>
      </c>
      <c r="AF1923">
        <v>1916</v>
      </c>
      <c r="AG1923" s="3" t="s">
        <v>3394</v>
      </c>
      <c r="AH1923" s="3" t="s">
        <v>3395</v>
      </c>
      <c r="AI1923" s="6">
        <v>46022</v>
      </c>
    </row>
    <row r="1924" spans="1:35" x14ac:dyDescent="0.3">
      <c r="A1924">
        <v>2026</v>
      </c>
      <c r="B1924" s="6">
        <v>45931</v>
      </c>
      <c r="C1924" s="6">
        <v>46022</v>
      </c>
      <c r="D1924" t="s">
        <v>91</v>
      </c>
      <c r="E1924" t="s">
        <v>243</v>
      </c>
      <c r="F1924" t="s">
        <v>283</v>
      </c>
      <c r="G1924" t="s">
        <v>283</v>
      </c>
      <c r="H1924" t="s">
        <v>347</v>
      </c>
      <c r="I1924" t="s">
        <v>422</v>
      </c>
      <c r="J1924" t="s">
        <v>540</v>
      </c>
      <c r="K1924" t="s">
        <v>418</v>
      </c>
      <c r="L1924" t="s">
        <v>101</v>
      </c>
      <c r="M1924" t="s">
        <v>103</v>
      </c>
      <c r="N1924" t="s">
        <v>1205</v>
      </c>
      <c r="O1924" t="s">
        <v>105</v>
      </c>
      <c r="P1924" t="s">
        <v>714</v>
      </c>
      <c r="Q1924">
        <v>0</v>
      </c>
      <c r="R1924" t="s">
        <v>715</v>
      </c>
      <c r="S1924" t="s">
        <v>718</v>
      </c>
      <c r="T1924" t="s">
        <v>719</v>
      </c>
      <c r="U1924" t="s">
        <v>1282</v>
      </c>
      <c r="V1924" t="s">
        <v>740</v>
      </c>
      <c r="W1924" t="s">
        <v>740</v>
      </c>
      <c r="X1924" t="s">
        <v>1205</v>
      </c>
      <c r="Y1924" t="s">
        <v>1362</v>
      </c>
      <c r="Z1924" s="6">
        <v>45953</v>
      </c>
      <c r="AA1924">
        <v>1917</v>
      </c>
      <c r="AB1924">
        <v>4382.2700000000004</v>
      </c>
      <c r="AC1924">
        <v>-155.27000000000001</v>
      </c>
      <c r="AD1924" s="4">
        <v>45966</v>
      </c>
      <c r="AF1924">
        <v>1917</v>
      </c>
      <c r="AG1924" s="3" t="s">
        <v>3394</v>
      </c>
      <c r="AH1924" s="3" t="s">
        <v>3395</v>
      </c>
      <c r="AI1924" s="6">
        <v>46022</v>
      </c>
    </row>
    <row r="1925" spans="1:35" x14ac:dyDescent="0.3">
      <c r="A1925">
        <v>2026</v>
      </c>
      <c r="B1925" s="6">
        <v>45931</v>
      </c>
      <c r="C1925" s="6">
        <v>46022</v>
      </c>
      <c r="D1925" t="s">
        <v>91</v>
      </c>
      <c r="E1925" t="s">
        <v>243</v>
      </c>
      <c r="F1925" t="s">
        <v>283</v>
      </c>
      <c r="G1925" t="s">
        <v>283</v>
      </c>
      <c r="H1925" t="s">
        <v>347</v>
      </c>
      <c r="I1925" t="s">
        <v>422</v>
      </c>
      <c r="J1925" t="s">
        <v>540</v>
      </c>
      <c r="K1925" t="s">
        <v>418</v>
      </c>
      <c r="L1925" t="s">
        <v>101</v>
      </c>
      <c r="M1925" t="s">
        <v>103</v>
      </c>
      <c r="N1925" t="s">
        <v>1205</v>
      </c>
      <c r="O1925" t="s">
        <v>105</v>
      </c>
      <c r="P1925" t="s">
        <v>714</v>
      </c>
      <c r="Q1925">
        <v>0</v>
      </c>
      <c r="R1925" t="s">
        <v>715</v>
      </c>
      <c r="S1925" t="s">
        <v>718</v>
      </c>
      <c r="T1925" t="s">
        <v>719</v>
      </c>
      <c r="U1925" t="s">
        <v>1282</v>
      </c>
      <c r="V1925" t="s">
        <v>740</v>
      </c>
      <c r="W1925" t="s">
        <v>740</v>
      </c>
      <c r="X1925" t="s">
        <v>1205</v>
      </c>
      <c r="Y1925" t="s">
        <v>1362</v>
      </c>
      <c r="Z1925" s="6">
        <v>45953</v>
      </c>
      <c r="AA1925">
        <v>1918</v>
      </c>
      <c r="AB1925">
        <v>4382.2700000000004</v>
      </c>
      <c r="AC1925">
        <v>-155.27000000000001</v>
      </c>
      <c r="AD1925" s="4">
        <v>45966</v>
      </c>
      <c r="AF1925">
        <v>1918</v>
      </c>
      <c r="AG1925" s="3" t="s">
        <v>3394</v>
      </c>
      <c r="AH1925" s="3" t="s">
        <v>3395</v>
      </c>
      <c r="AI1925" s="6">
        <v>46022</v>
      </c>
    </row>
    <row r="1926" spans="1:35" x14ac:dyDescent="0.3">
      <c r="A1926">
        <v>2026</v>
      </c>
      <c r="B1926" s="6">
        <v>45931</v>
      </c>
      <c r="C1926" s="6">
        <v>46022</v>
      </c>
      <c r="D1926" t="s">
        <v>91</v>
      </c>
      <c r="E1926" t="s">
        <v>243</v>
      </c>
      <c r="F1926" t="s">
        <v>283</v>
      </c>
      <c r="G1926" t="s">
        <v>283</v>
      </c>
      <c r="H1926" t="s">
        <v>347</v>
      </c>
      <c r="I1926" t="s">
        <v>422</v>
      </c>
      <c r="J1926" t="s">
        <v>540</v>
      </c>
      <c r="K1926" t="s">
        <v>418</v>
      </c>
      <c r="L1926" t="s">
        <v>101</v>
      </c>
      <c r="M1926" t="s">
        <v>103</v>
      </c>
      <c r="N1926" t="s">
        <v>1205</v>
      </c>
      <c r="O1926" t="s">
        <v>105</v>
      </c>
      <c r="P1926" t="s">
        <v>714</v>
      </c>
      <c r="Q1926">
        <v>0</v>
      </c>
      <c r="R1926" t="s">
        <v>715</v>
      </c>
      <c r="S1926" t="s">
        <v>718</v>
      </c>
      <c r="T1926" t="s">
        <v>719</v>
      </c>
      <c r="U1926" t="s">
        <v>1282</v>
      </c>
      <c r="V1926" t="s">
        <v>740</v>
      </c>
      <c r="W1926" t="s">
        <v>740</v>
      </c>
      <c r="X1926" t="s">
        <v>1205</v>
      </c>
      <c r="Y1926" t="s">
        <v>1362</v>
      </c>
      <c r="Z1926" s="6">
        <v>45953</v>
      </c>
      <c r="AA1926">
        <v>1919</v>
      </c>
      <c r="AB1926">
        <v>4382.2700000000004</v>
      </c>
      <c r="AC1926">
        <v>-155.27000000000001</v>
      </c>
      <c r="AD1926" s="4">
        <v>45966</v>
      </c>
      <c r="AF1926">
        <v>1919</v>
      </c>
      <c r="AG1926" s="3" t="s">
        <v>3394</v>
      </c>
      <c r="AH1926" s="3" t="s">
        <v>3395</v>
      </c>
      <c r="AI1926" s="6">
        <v>46022</v>
      </c>
    </row>
    <row r="1927" spans="1:35" x14ac:dyDescent="0.3">
      <c r="A1927">
        <v>2026</v>
      </c>
      <c r="B1927" s="6">
        <v>45931</v>
      </c>
      <c r="C1927" s="6">
        <v>46022</v>
      </c>
      <c r="D1927" t="s">
        <v>91</v>
      </c>
      <c r="E1927" t="s">
        <v>244</v>
      </c>
      <c r="F1927" t="s">
        <v>317</v>
      </c>
      <c r="G1927" t="s">
        <v>317</v>
      </c>
      <c r="H1927" t="s">
        <v>343</v>
      </c>
      <c r="I1927" t="s">
        <v>432</v>
      </c>
      <c r="J1927" t="s">
        <v>478</v>
      </c>
      <c r="K1927" t="s">
        <v>375</v>
      </c>
      <c r="L1927" t="s">
        <v>101</v>
      </c>
      <c r="M1927" t="s">
        <v>103</v>
      </c>
      <c r="N1927" t="s">
        <v>1141</v>
      </c>
      <c r="O1927" t="s">
        <v>105</v>
      </c>
      <c r="P1927" t="s">
        <v>714</v>
      </c>
      <c r="Q1927">
        <v>0</v>
      </c>
      <c r="R1927" t="s">
        <v>715</v>
      </c>
      <c r="S1927" t="s">
        <v>716</v>
      </c>
      <c r="T1927" t="s">
        <v>716</v>
      </c>
      <c r="U1927" t="s">
        <v>1282</v>
      </c>
      <c r="V1927" t="s">
        <v>1291</v>
      </c>
      <c r="W1927" t="s">
        <v>731</v>
      </c>
      <c r="X1927" t="s">
        <v>1141</v>
      </c>
      <c r="Y1927" t="s">
        <v>1325</v>
      </c>
      <c r="Z1927" s="6">
        <v>45938</v>
      </c>
      <c r="AA1927">
        <v>1920</v>
      </c>
      <c r="AB1927">
        <v>1952.79</v>
      </c>
      <c r="AC1927">
        <v>583.21</v>
      </c>
      <c r="AD1927" s="4">
        <v>45944</v>
      </c>
      <c r="AF1927">
        <v>1920</v>
      </c>
      <c r="AG1927" s="3" t="s">
        <v>3394</v>
      </c>
      <c r="AH1927" s="3" t="s">
        <v>3395</v>
      </c>
      <c r="AI1927" s="6">
        <v>46022</v>
      </c>
    </row>
    <row r="1928" spans="1:35" x14ac:dyDescent="0.3">
      <c r="A1928">
        <v>2026</v>
      </c>
      <c r="B1928" s="6">
        <v>45931</v>
      </c>
      <c r="C1928" s="6">
        <v>46022</v>
      </c>
      <c r="D1928" t="s">
        <v>91</v>
      </c>
      <c r="E1928" t="s">
        <v>244</v>
      </c>
      <c r="F1928" t="s">
        <v>317</v>
      </c>
      <c r="G1928" t="s">
        <v>317</v>
      </c>
      <c r="H1928" t="s">
        <v>343</v>
      </c>
      <c r="I1928" t="s">
        <v>432</v>
      </c>
      <c r="J1928" t="s">
        <v>478</v>
      </c>
      <c r="K1928" t="s">
        <v>375</v>
      </c>
      <c r="L1928" t="s">
        <v>101</v>
      </c>
      <c r="M1928" t="s">
        <v>103</v>
      </c>
      <c r="N1928" t="s">
        <v>1141</v>
      </c>
      <c r="O1928" t="s">
        <v>105</v>
      </c>
      <c r="P1928" t="s">
        <v>714</v>
      </c>
      <c r="Q1928">
        <v>0</v>
      </c>
      <c r="R1928" t="s">
        <v>715</v>
      </c>
      <c r="S1928" t="s">
        <v>716</v>
      </c>
      <c r="T1928" t="s">
        <v>716</v>
      </c>
      <c r="U1928" t="s">
        <v>1282</v>
      </c>
      <c r="V1928" t="s">
        <v>1291</v>
      </c>
      <c r="W1928" t="s">
        <v>731</v>
      </c>
      <c r="X1928" t="s">
        <v>1141</v>
      </c>
      <c r="Y1928" t="s">
        <v>1325</v>
      </c>
      <c r="Z1928" s="6">
        <v>45938</v>
      </c>
      <c r="AA1928">
        <v>1921</v>
      </c>
      <c r="AB1928">
        <v>1952.79</v>
      </c>
      <c r="AC1928">
        <v>583.21</v>
      </c>
      <c r="AD1928" s="4">
        <v>45944</v>
      </c>
      <c r="AF1928">
        <v>1921</v>
      </c>
      <c r="AG1928" s="3" t="s">
        <v>3394</v>
      </c>
      <c r="AH1928" s="3" t="s">
        <v>3395</v>
      </c>
      <c r="AI1928" s="6">
        <v>46022</v>
      </c>
    </row>
    <row r="1929" spans="1:35" x14ac:dyDescent="0.3">
      <c r="A1929">
        <v>2026</v>
      </c>
      <c r="B1929" s="6">
        <v>45931</v>
      </c>
      <c r="C1929" s="6">
        <v>46022</v>
      </c>
      <c r="D1929" t="s">
        <v>91</v>
      </c>
      <c r="E1929" t="s">
        <v>244</v>
      </c>
      <c r="F1929" t="s">
        <v>317</v>
      </c>
      <c r="G1929" t="s">
        <v>317</v>
      </c>
      <c r="H1929" t="s">
        <v>343</v>
      </c>
      <c r="I1929" t="s">
        <v>432</v>
      </c>
      <c r="J1929" t="s">
        <v>478</v>
      </c>
      <c r="K1929" t="s">
        <v>375</v>
      </c>
      <c r="L1929" t="s">
        <v>101</v>
      </c>
      <c r="M1929" t="s">
        <v>103</v>
      </c>
      <c r="N1929" t="s">
        <v>1141</v>
      </c>
      <c r="O1929" t="s">
        <v>105</v>
      </c>
      <c r="P1929" t="s">
        <v>714</v>
      </c>
      <c r="Q1929">
        <v>0</v>
      </c>
      <c r="R1929" t="s">
        <v>715</v>
      </c>
      <c r="S1929" t="s">
        <v>716</v>
      </c>
      <c r="T1929" t="s">
        <v>716</v>
      </c>
      <c r="U1929" t="s">
        <v>1282</v>
      </c>
      <c r="V1929" t="s">
        <v>1291</v>
      </c>
      <c r="W1929" t="s">
        <v>731</v>
      </c>
      <c r="X1929" t="s">
        <v>1141</v>
      </c>
      <c r="Y1929" t="s">
        <v>1325</v>
      </c>
      <c r="Z1929" s="6">
        <v>45938</v>
      </c>
      <c r="AA1929">
        <v>1922</v>
      </c>
      <c r="AB1929">
        <v>1952.79</v>
      </c>
      <c r="AC1929">
        <v>583.21</v>
      </c>
      <c r="AD1929" s="4">
        <v>45944</v>
      </c>
      <c r="AF1929">
        <v>1922</v>
      </c>
      <c r="AG1929" s="3" t="s">
        <v>3394</v>
      </c>
      <c r="AH1929" s="3" t="s">
        <v>3395</v>
      </c>
      <c r="AI1929" s="6">
        <v>46022</v>
      </c>
    </row>
    <row r="1930" spans="1:35" x14ac:dyDescent="0.3">
      <c r="A1930">
        <v>2026</v>
      </c>
      <c r="B1930" s="6">
        <v>45931</v>
      </c>
      <c r="C1930" s="6">
        <v>46022</v>
      </c>
      <c r="D1930" t="s">
        <v>91</v>
      </c>
      <c r="E1930" t="s">
        <v>244</v>
      </c>
      <c r="F1930" t="s">
        <v>317</v>
      </c>
      <c r="G1930" t="s">
        <v>317</v>
      </c>
      <c r="H1930" t="s">
        <v>343</v>
      </c>
      <c r="I1930" t="s">
        <v>432</v>
      </c>
      <c r="J1930" t="s">
        <v>478</v>
      </c>
      <c r="K1930" t="s">
        <v>375</v>
      </c>
      <c r="L1930" t="s">
        <v>101</v>
      </c>
      <c r="M1930" t="s">
        <v>103</v>
      </c>
      <c r="N1930" t="s">
        <v>1141</v>
      </c>
      <c r="O1930" t="s">
        <v>105</v>
      </c>
      <c r="P1930" t="s">
        <v>714</v>
      </c>
      <c r="Q1930">
        <v>0</v>
      </c>
      <c r="R1930" t="s">
        <v>715</v>
      </c>
      <c r="S1930" t="s">
        <v>716</v>
      </c>
      <c r="T1930" t="s">
        <v>716</v>
      </c>
      <c r="U1930" t="s">
        <v>1282</v>
      </c>
      <c r="V1930" t="s">
        <v>1291</v>
      </c>
      <c r="W1930" t="s">
        <v>731</v>
      </c>
      <c r="X1930" t="s">
        <v>1141</v>
      </c>
      <c r="Y1930" t="s">
        <v>1348</v>
      </c>
      <c r="Z1930" s="6">
        <v>45945</v>
      </c>
      <c r="AA1930">
        <v>1923</v>
      </c>
      <c r="AB1930">
        <v>2264.46</v>
      </c>
      <c r="AC1930">
        <v>271.54000000000002</v>
      </c>
      <c r="AD1930" s="4">
        <v>45951</v>
      </c>
      <c r="AF1930">
        <v>1923</v>
      </c>
      <c r="AG1930" s="3" t="s">
        <v>3394</v>
      </c>
      <c r="AH1930" s="3" t="s">
        <v>3395</v>
      </c>
      <c r="AI1930" s="6">
        <v>46022</v>
      </c>
    </row>
    <row r="1931" spans="1:35" x14ac:dyDescent="0.3">
      <c r="A1931">
        <v>2026</v>
      </c>
      <c r="B1931" s="6">
        <v>45931</v>
      </c>
      <c r="C1931" s="6">
        <v>46022</v>
      </c>
      <c r="D1931" t="s">
        <v>91</v>
      </c>
      <c r="E1931" t="s">
        <v>244</v>
      </c>
      <c r="F1931" t="s">
        <v>317</v>
      </c>
      <c r="G1931" t="s">
        <v>317</v>
      </c>
      <c r="H1931" t="s">
        <v>343</v>
      </c>
      <c r="I1931" t="s">
        <v>432</v>
      </c>
      <c r="J1931" t="s">
        <v>478</v>
      </c>
      <c r="K1931" t="s">
        <v>375</v>
      </c>
      <c r="L1931" t="s">
        <v>101</v>
      </c>
      <c r="M1931" t="s">
        <v>103</v>
      </c>
      <c r="N1931" t="s">
        <v>1141</v>
      </c>
      <c r="O1931" t="s">
        <v>105</v>
      </c>
      <c r="P1931" t="s">
        <v>714</v>
      </c>
      <c r="Q1931">
        <v>0</v>
      </c>
      <c r="R1931" t="s">
        <v>715</v>
      </c>
      <c r="S1931" t="s">
        <v>716</v>
      </c>
      <c r="T1931" t="s">
        <v>716</v>
      </c>
      <c r="U1931" t="s">
        <v>1282</v>
      </c>
      <c r="V1931" t="s">
        <v>1291</v>
      </c>
      <c r="W1931" t="s">
        <v>731</v>
      </c>
      <c r="X1931" t="s">
        <v>1141</v>
      </c>
      <c r="Y1931" t="s">
        <v>1348</v>
      </c>
      <c r="Z1931" s="6">
        <v>45945</v>
      </c>
      <c r="AA1931">
        <v>1924</v>
      </c>
      <c r="AB1931">
        <v>2264.46</v>
      </c>
      <c r="AC1931">
        <v>271.54000000000002</v>
      </c>
      <c r="AD1931" s="4">
        <v>45951</v>
      </c>
      <c r="AF1931">
        <v>1924</v>
      </c>
      <c r="AG1931" s="3" t="s">
        <v>3394</v>
      </c>
      <c r="AH1931" s="3" t="s">
        <v>3395</v>
      </c>
      <c r="AI1931" s="6">
        <v>46022</v>
      </c>
    </row>
    <row r="1932" spans="1:35" x14ac:dyDescent="0.3">
      <c r="A1932">
        <v>2026</v>
      </c>
      <c r="B1932" s="6">
        <v>45931</v>
      </c>
      <c r="C1932" s="6">
        <v>46022</v>
      </c>
      <c r="D1932" t="s">
        <v>91</v>
      </c>
      <c r="E1932" t="s">
        <v>244</v>
      </c>
      <c r="F1932" t="s">
        <v>317</v>
      </c>
      <c r="G1932" t="s">
        <v>317</v>
      </c>
      <c r="H1932" t="s">
        <v>343</v>
      </c>
      <c r="I1932" t="s">
        <v>432</v>
      </c>
      <c r="J1932" t="s">
        <v>478</v>
      </c>
      <c r="K1932" t="s">
        <v>375</v>
      </c>
      <c r="L1932" t="s">
        <v>101</v>
      </c>
      <c r="M1932" t="s">
        <v>103</v>
      </c>
      <c r="N1932" t="s">
        <v>1141</v>
      </c>
      <c r="O1932" t="s">
        <v>105</v>
      </c>
      <c r="P1932" t="s">
        <v>714</v>
      </c>
      <c r="Q1932">
        <v>0</v>
      </c>
      <c r="R1932" t="s">
        <v>715</v>
      </c>
      <c r="S1932" t="s">
        <v>716</v>
      </c>
      <c r="T1932" t="s">
        <v>716</v>
      </c>
      <c r="U1932" t="s">
        <v>1282</v>
      </c>
      <c r="V1932" t="s">
        <v>1291</v>
      </c>
      <c r="W1932" t="s">
        <v>731</v>
      </c>
      <c r="X1932" t="s">
        <v>1141</v>
      </c>
      <c r="Y1932" t="s">
        <v>1348</v>
      </c>
      <c r="Z1932" s="6">
        <v>45945</v>
      </c>
      <c r="AA1932">
        <v>1925</v>
      </c>
      <c r="AB1932">
        <v>2264.46</v>
      </c>
      <c r="AC1932">
        <v>271.54000000000002</v>
      </c>
      <c r="AD1932" s="4">
        <v>45951</v>
      </c>
      <c r="AF1932">
        <v>1925</v>
      </c>
      <c r="AG1932" s="3" t="s">
        <v>3394</v>
      </c>
      <c r="AH1932" s="3" t="s">
        <v>3395</v>
      </c>
      <c r="AI1932" s="6">
        <v>46022</v>
      </c>
    </row>
    <row r="1933" spans="1:35" x14ac:dyDescent="0.3">
      <c r="A1933">
        <v>2026</v>
      </c>
      <c r="B1933" s="6">
        <v>45931</v>
      </c>
      <c r="C1933" s="6">
        <v>46022</v>
      </c>
      <c r="D1933" t="s">
        <v>91</v>
      </c>
      <c r="E1933" t="s">
        <v>244</v>
      </c>
      <c r="F1933" t="s">
        <v>317</v>
      </c>
      <c r="G1933" t="s">
        <v>317</v>
      </c>
      <c r="H1933" t="s">
        <v>343</v>
      </c>
      <c r="I1933" t="s">
        <v>432</v>
      </c>
      <c r="J1933" t="s">
        <v>478</v>
      </c>
      <c r="K1933" t="s">
        <v>375</v>
      </c>
      <c r="L1933" t="s">
        <v>101</v>
      </c>
      <c r="M1933" t="s">
        <v>103</v>
      </c>
      <c r="N1933" t="s">
        <v>1141</v>
      </c>
      <c r="O1933" t="s">
        <v>105</v>
      </c>
      <c r="P1933" t="s">
        <v>714</v>
      </c>
      <c r="Q1933">
        <v>0</v>
      </c>
      <c r="R1933" t="s">
        <v>715</v>
      </c>
      <c r="S1933" t="s">
        <v>716</v>
      </c>
      <c r="T1933" t="s">
        <v>716</v>
      </c>
      <c r="U1933" t="s">
        <v>1282</v>
      </c>
      <c r="V1933" t="s">
        <v>1291</v>
      </c>
      <c r="W1933" t="s">
        <v>731</v>
      </c>
      <c r="X1933" t="s">
        <v>1141</v>
      </c>
      <c r="Y1933" t="s">
        <v>1362</v>
      </c>
      <c r="Z1933" s="6">
        <v>45952</v>
      </c>
      <c r="AA1933">
        <v>1926</v>
      </c>
      <c r="AB1933">
        <v>1257</v>
      </c>
      <c r="AC1933">
        <v>1279</v>
      </c>
      <c r="AD1933" s="4">
        <v>45958</v>
      </c>
      <c r="AF1933">
        <v>1926</v>
      </c>
      <c r="AG1933" s="3" t="s">
        <v>3394</v>
      </c>
      <c r="AH1933" s="3" t="s">
        <v>3395</v>
      </c>
      <c r="AI1933" s="6">
        <v>46022</v>
      </c>
    </row>
    <row r="1934" spans="1:35" x14ac:dyDescent="0.3">
      <c r="A1934">
        <v>2026</v>
      </c>
      <c r="B1934" s="6">
        <v>45931</v>
      </c>
      <c r="C1934" s="6">
        <v>46022</v>
      </c>
      <c r="D1934" t="s">
        <v>91</v>
      </c>
      <c r="E1934" t="s">
        <v>244</v>
      </c>
      <c r="F1934" t="s">
        <v>317</v>
      </c>
      <c r="G1934" t="s">
        <v>317</v>
      </c>
      <c r="H1934" t="s">
        <v>343</v>
      </c>
      <c r="I1934" t="s">
        <v>432</v>
      </c>
      <c r="J1934" t="s">
        <v>478</v>
      </c>
      <c r="K1934" t="s">
        <v>375</v>
      </c>
      <c r="L1934" t="s">
        <v>101</v>
      </c>
      <c r="M1934" t="s">
        <v>103</v>
      </c>
      <c r="N1934" t="s">
        <v>1141</v>
      </c>
      <c r="O1934" t="s">
        <v>105</v>
      </c>
      <c r="P1934" t="s">
        <v>714</v>
      </c>
      <c r="Q1934">
        <v>0</v>
      </c>
      <c r="R1934" t="s">
        <v>715</v>
      </c>
      <c r="S1934" t="s">
        <v>716</v>
      </c>
      <c r="T1934" t="s">
        <v>716</v>
      </c>
      <c r="U1934" t="s">
        <v>1282</v>
      </c>
      <c r="V1934" t="s">
        <v>1291</v>
      </c>
      <c r="W1934" t="s">
        <v>731</v>
      </c>
      <c r="X1934" t="s">
        <v>1141</v>
      </c>
      <c r="Y1934" t="s">
        <v>1362</v>
      </c>
      <c r="Z1934" s="6">
        <v>45952</v>
      </c>
      <c r="AA1934">
        <v>1927</v>
      </c>
      <c r="AB1934">
        <v>1257</v>
      </c>
      <c r="AC1934">
        <v>1279</v>
      </c>
      <c r="AD1934" s="4">
        <v>45958</v>
      </c>
      <c r="AF1934">
        <v>1927</v>
      </c>
      <c r="AG1934" s="3" t="s">
        <v>3394</v>
      </c>
      <c r="AH1934" s="3" t="s">
        <v>3395</v>
      </c>
      <c r="AI1934" s="6">
        <v>46022</v>
      </c>
    </row>
    <row r="1935" spans="1:35" x14ac:dyDescent="0.3">
      <c r="A1935">
        <v>2026</v>
      </c>
      <c r="B1935" s="6">
        <v>45931</v>
      </c>
      <c r="C1935" s="6">
        <v>46022</v>
      </c>
      <c r="D1935" t="s">
        <v>91</v>
      </c>
      <c r="E1935" t="s">
        <v>245</v>
      </c>
      <c r="F1935" t="s">
        <v>283</v>
      </c>
      <c r="G1935" t="s">
        <v>283</v>
      </c>
      <c r="H1935" t="s">
        <v>348</v>
      </c>
      <c r="I1935" t="s">
        <v>626</v>
      </c>
      <c r="J1935" t="s">
        <v>463</v>
      </c>
      <c r="K1935" t="s">
        <v>386</v>
      </c>
      <c r="L1935" t="s">
        <v>101</v>
      </c>
      <c r="M1935" t="s">
        <v>103</v>
      </c>
      <c r="N1935" t="s">
        <v>1206</v>
      </c>
      <c r="O1935" t="s">
        <v>105</v>
      </c>
      <c r="P1935" t="s">
        <v>714</v>
      </c>
      <c r="Q1935">
        <v>0</v>
      </c>
      <c r="R1935" t="s">
        <v>715</v>
      </c>
      <c r="S1935" t="s">
        <v>717</v>
      </c>
      <c r="T1935" t="s">
        <v>720</v>
      </c>
      <c r="U1935" t="s">
        <v>1282</v>
      </c>
      <c r="V1935" t="s">
        <v>750</v>
      </c>
      <c r="W1935" t="s">
        <v>750</v>
      </c>
      <c r="X1935" t="s">
        <v>1206</v>
      </c>
      <c r="Y1935" t="s">
        <v>1328</v>
      </c>
      <c r="Z1935" s="6">
        <v>45975</v>
      </c>
      <c r="AA1935">
        <v>1928</v>
      </c>
      <c r="AB1935">
        <v>0.01</v>
      </c>
      <c r="AC1935">
        <v>0</v>
      </c>
      <c r="AD1935" s="4">
        <v>45981</v>
      </c>
      <c r="AF1935">
        <v>1928</v>
      </c>
      <c r="AG1935" s="3" t="s">
        <v>3394</v>
      </c>
      <c r="AH1935" s="3" t="s">
        <v>3395</v>
      </c>
      <c r="AI1935" s="6">
        <v>46022</v>
      </c>
    </row>
    <row r="1936" spans="1:35" x14ac:dyDescent="0.3">
      <c r="A1936">
        <v>2026</v>
      </c>
      <c r="B1936" s="6">
        <v>45931</v>
      </c>
      <c r="C1936" s="6">
        <v>46022</v>
      </c>
      <c r="D1936" t="s">
        <v>91</v>
      </c>
      <c r="E1936" t="s">
        <v>245</v>
      </c>
      <c r="F1936" t="s">
        <v>283</v>
      </c>
      <c r="G1936" t="s">
        <v>283</v>
      </c>
      <c r="H1936" t="s">
        <v>348</v>
      </c>
      <c r="I1936" t="s">
        <v>626</v>
      </c>
      <c r="J1936" t="s">
        <v>463</v>
      </c>
      <c r="K1936" t="s">
        <v>386</v>
      </c>
      <c r="L1936" t="s">
        <v>101</v>
      </c>
      <c r="M1936" t="s">
        <v>103</v>
      </c>
      <c r="N1936" t="s">
        <v>1207</v>
      </c>
      <c r="O1936" t="s">
        <v>105</v>
      </c>
      <c r="P1936" t="s">
        <v>714</v>
      </c>
      <c r="Q1936">
        <v>0</v>
      </c>
      <c r="R1936" t="s">
        <v>715</v>
      </c>
      <c r="S1936" t="s">
        <v>717</v>
      </c>
      <c r="T1936" t="s">
        <v>720</v>
      </c>
      <c r="U1936" t="s">
        <v>1282</v>
      </c>
      <c r="V1936" t="s">
        <v>750</v>
      </c>
      <c r="W1936" t="s">
        <v>750</v>
      </c>
      <c r="X1936" t="s">
        <v>1207</v>
      </c>
      <c r="Y1936" t="s">
        <v>1334</v>
      </c>
      <c r="Z1936" s="6">
        <v>45996</v>
      </c>
      <c r="AA1936">
        <v>1929</v>
      </c>
      <c r="AB1936">
        <v>0.01</v>
      </c>
      <c r="AC1936">
        <v>0</v>
      </c>
      <c r="AD1936" s="4">
        <v>46009</v>
      </c>
      <c r="AF1936">
        <v>1929</v>
      </c>
      <c r="AG1936" s="3" t="s">
        <v>3394</v>
      </c>
      <c r="AH1936" s="3" t="s">
        <v>3395</v>
      </c>
      <c r="AI1936" s="6">
        <v>46022</v>
      </c>
    </row>
    <row r="1937" spans="1:35" x14ac:dyDescent="0.3">
      <c r="A1937">
        <v>2026</v>
      </c>
      <c r="B1937" s="6">
        <v>45931</v>
      </c>
      <c r="C1937" s="6">
        <v>46022</v>
      </c>
      <c r="D1937" t="s">
        <v>91</v>
      </c>
      <c r="E1937" t="s">
        <v>246</v>
      </c>
      <c r="F1937" t="s">
        <v>283</v>
      </c>
      <c r="G1937" t="s">
        <v>283</v>
      </c>
      <c r="H1937" t="s">
        <v>343</v>
      </c>
      <c r="I1937" t="s">
        <v>627</v>
      </c>
      <c r="J1937" t="s">
        <v>628</v>
      </c>
      <c r="K1937" t="s">
        <v>629</v>
      </c>
      <c r="L1937" t="s">
        <v>101</v>
      </c>
      <c r="M1937" t="s">
        <v>103</v>
      </c>
      <c r="N1937" t="s">
        <v>1141</v>
      </c>
      <c r="O1937" t="s">
        <v>105</v>
      </c>
      <c r="P1937" t="s">
        <v>714</v>
      </c>
      <c r="Q1937">
        <v>0</v>
      </c>
      <c r="R1937" t="s">
        <v>715</v>
      </c>
      <c r="S1937" t="s">
        <v>716</v>
      </c>
      <c r="T1937" t="s">
        <v>716</v>
      </c>
      <c r="U1937" t="s">
        <v>1282</v>
      </c>
      <c r="V1937" t="s">
        <v>1291</v>
      </c>
      <c r="W1937" t="s">
        <v>731</v>
      </c>
      <c r="X1937" t="s">
        <v>1141</v>
      </c>
      <c r="Y1937" t="s">
        <v>1348</v>
      </c>
      <c r="Z1937" s="6">
        <v>45945</v>
      </c>
      <c r="AA1937">
        <v>1930</v>
      </c>
      <c r="AB1937">
        <v>2265.56</v>
      </c>
      <c r="AC1937">
        <v>270.44</v>
      </c>
      <c r="AD1937" s="4">
        <v>45952</v>
      </c>
      <c r="AF1937">
        <v>1930</v>
      </c>
      <c r="AG1937" s="3" t="s">
        <v>3394</v>
      </c>
      <c r="AH1937" s="3" t="s">
        <v>3395</v>
      </c>
      <c r="AI1937" s="6">
        <v>46022</v>
      </c>
    </row>
    <row r="1938" spans="1:35" x14ac:dyDescent="0.3">
      <c r="A1938">
        <v>2026</v>
      </c>
      <c r="B1938" s="6">
        <v>45931</v>
      </c>
      <c r="C1938" s="6">
        <v>46022</v>
      </c>
      <c r="D1938" t="s">
        <v>91</v>
      </c>
      <c r="E1938" t="s">
        <v>246</v>
      </c>
      <c r="F1938" t="s">
        <v>283</v>
      </c>
      <c r="G1938" t="s">
        <v>283</v>
      </c>
      <c r="H1938" t="s">
        <v>343</v>
      </c>
      <c r="I1938" t="s">
        <v>627</v>
      </c>
      <c r="J1938" t="s">
        <v>628</v>
      </c>
      <c r="K1938" t="s">
        <v>629</v>
      </c>
      <c r="L1938" t="s">
        <v>101</v>
      </c>
      <c r="M1938" t="s">
        <v>103</v>
      </c>
      <c r="N1938" t="s">
        <v>1141</v>
      </c>
      <c r="O1938" t="s">
        <v>105</v>
      </c>
      <c r="P1938" t="s">
        <v>714</v>
      </c>
      <c r="Q1938">
        <v>0</v>
      </c>
      <c r="R1938" t="s">
        <v>715</v>
      </c>
      <c r="S1938" t="s">
        <v>716</v>
      </c>
      <c r="T1938" t="s">
        <v>716</v>
      </c>
      <c r="U1938" t="s">
        <v>1282</v>
      </c>
      <c r="V1938" t="s">
        <v>1291</v>
      </c>
      <c r="W1938" t="s">
        <v>731</v>
      </c>
      <c r="X1938" t="s">
        <v>1141</v>
      </c>
      <c r="Y1938" t="s">
        <v>1348</v>
      </c>
      <c r="Z1938" s="6">
        <v>45945</v>
      </c>
      <c r="AA1938">
        <v>1931</v>
      </c>
      <c r="AB1938">
        <v>2265.56</v>
      </c>
      <c r="AC1938">
        <v>270.44</v>
      </c>
      <c r="AD1938" s="4">
        <v>45952</v>
      </c>
      <c r="AF1938">
        <v>1931</v>
      </c>
      <c r="AG1938" s="3" t="s">
        <v>3394</v>
      </c>
      <c r="AH1938" s="3" t="s">
        <v>3395</v>
      </c>
      <c r="AI1938" s="6">
        <v>46022</v>
      </c>
    </row>
    <row r="1939" spans="1:35" x14ac:dyDescent="0.3">
      <c r="A1939">
        <v>2026</v>
      </c>
      <c r="B1939" s="6">
        <v>45931</v>
      </c>
      <c r="C1939" s="6">
        <v>46022</v>
      </c>
      <c r="D1939" t="s">
        <v>91</v>
      </c>
      <c r="E1939" t="s">
        <v>246</v>
      </c>
      <c r="F1939" t="s">
        <v>283</v>
      </c>
      <c r="G1939" t="s">
        <v>283</v>
      </c>
      <c r="H1939" t="s">
        <v>343</v>
      </c>
      <c r="I1939" t="s">
        <v>627</v>
      </c>
      <c r="J1939" t="s">
        <v>628</v>
      </c>
      <c r="K1939" t="s">
        <v>629</v>
      </c>
      <c r="L1939" t="s">
        <v>101</v>
      </c>
      <c r="M1939" t="s">
        <v>103</v>
      </c>
      <c r="N1939" t="s">
        <v>1141</v>
      </c>
      <c r="O1939" t="s">
        <v>105</v>
      </c>
      <c r="P1939" t="s">
        <v>714</v>
      </c>
      <c r="Q1939">
        <v>0</v>
      </c>
      <c r="R1939" t="s">
        <v>715</v>
      </c>
      <c r="S1939" t="s">
        <v>716</v>
      </c>
      <c r="T1939" t="s">
        <v>716</v>
      </c>
      <c r="U1939" t="s">
        <v>1282</v>
      </c>
      <c r="V1939" t="s">
        <v>1291</v>
      </c>
      <c r="W1939" t="s">
        <v>731</v>
      </c>
      <c r="X1939" t="s">
        <v>1141</v>
      </c>
      <c r="Y1939" t="s">
        <v>1348</v>
      </c>
      <c r="Z1939" s="6">
        <v>45945</v>
      </c>
      <c r="AA1939">
        <v>1932</v>
      </c>
      <c r="AB1939">
        <v>2265.56</v>
      </c>
      <c r="AC1939">
        <v>270.44</v>
      </c>
      <c r="AD1939" s="4">
        <v>45952</v>
      </c>
      <c r="AF1939">
        <v>1932</v>
      </c>
      <c r="AG1939" s="3" t="s">
        <v>3394</v>
      </c>
      <c r="AH1939" s="3" t="s">
        <v>3395</v>
      </c>
      <c r="AI1939" s="6">
        <v>46022</v>
      </c>
    </row>
    <row r="1940" spans="1:35" x14ac:dyDescent="0.3">
      <c r="A1940">
        <v>2026</v>
      </c>
      <c r="B1940" s="6">
        <v>45931</v>
      </c>
      <c r="C1940" s="6">
        <v>46022</v>
      </c>
      <c r="D1940" t="s">
        <v>91</v>
      </c>
      <c r="E1940" t="s">
        <v>247</v>
      </c>
      <c r="F1940" t="s">
        <v>283</v>
      </c>
      <c r="G1940" t="s">
        <v>283</v>
      </c>
      <c r="H1940" t="s">
        <v>345</v>
      </c>
      <c r="I1940" t="s">
        <v>630</v>
      </c>
      <c r="J1940" t="s">
        <v>631</v>
      </c>
      <c r="K1940" t="s">
        <v>383</v>
      </c>
      <c r="L1940" t="s">
        <v>101</v>
      </c>
      <c r="M1940" t="s">
        <v>103</v>
      </c>
      <c r="N1940" t="s">
        <v>1208</v>
      </c>
      <c r="O1940" t="s">
        <v>105</v>
      </c>
      <c r="P1940" t="s">
        <v>714</v>
      </c>
      <c r="Q1940">
        <v>0</v>
      </c>
      <c r="R1940" t="s">
        <v>715</v>
      </c>
      <c r="S1940" t="s">
        <v>716</v>
      </c>
      <c r="T1940" t="s">
        <v>716</v>
      </c>
      <c r="U1940" t="s">
        <v>1282</v>
      </c>
      <c r="V1940" t="s">
        <v>721</v>
      </c>
      <c r="W1940" s="3" t="s">
        <v>721</v>
      </c>
      <c r="X1940" t="s">
        <v>1208</v>
      </c>
      <c r="Y1940" t="s">
        <v>1353</v>
      </c>
      <c r="Z1940" s="6">
        <v>45961</v>
      </c>
      <c r="AA1940">
        <v>1933</v>
      </c>
      <c r="AB1940">
        <v>0</v>
      </c>
      <c r="AC1940">
        <v>0</v>
      </c>
      <c r="AF1940">
        <v>1933</v>
      </c>
      <c r="AG1940" s="3" t="s">
        <v>3394</v>
      </c>
      <c r="AH1940" s="3" t="s">
        <v>3395</v>
      </c>
      <c r="AI1940" s="6">
        <v>46022</v>
      </c>
    </row>
    <row r="1941" spans="1:35" x14ac:dyDescent="0.3">
      <c r="A1941">
        <v>2026</v>
      </c>
      <c r="B1941" s="6">
        <v>45931</v>
      </c>
      <c r="C1941" s="6">
        <v>46022</v>
      </c>
      <c r="D1941" t="s">
        <v>91</v>
      </c>
      <c r="E1941" t="s">
        <v>247</v>
      </c>
      <c r="F1941" t="s">
        <v>283</v>
      </c>
      <c r="G1941" t="s">
        <v>283</v>
      </c>
      <c r="H1941" t="s">
        <v>345</v>
      </c>
      <c r="I1941" t="s">
        <v>630</v>
      </c>
      <c r="J1941" t="s">
        <v>631</v>
      </c>
      <c r="K1941" t="s">
        <v>383</v>
      </c>
      <c r="L1941" t="s">
        <v>101</v>
      </c>
      <c r="M1941" t="s">
        <v>103</v>
      </c>
      <c r="N1941" t="s">
        <v>1209</v>
      </c>
      <c r="O1941" t="s">
        <v>105</v>
      </c>
      <c r="P1941" t="s">
        <v>714</v>
      </c>
      <c r="Q1941">
        <v>0</v>
      </c>
      <c r="R1941" t="s">
        <v>715</v>
      </c>
      <c r="S1941" t="s">
        <v>716</v>
      </c>
      <c r="T1941" t="s">
        <v>716</v>
      </c>
      <c r="U1941" t="s">
        <v>1282</v>
      </c>
      <c r="V1941" t="s">
        <v>740</v>
      </c>
      <c r="W1941" s="3" t="s">
        <v>721</v>
      </c>
      <c r="X1941" t="s">
        <v>1209</v>
      </c>
      <c r="Y1941" t="s">
        <v>1329</v>
      </c>
      <c r="Z1941" s="6">
        <v>45979</v>
      </c>
      <c r="AA1941">
        <v>1934</v>
      </c>
      <c r="AB1941">
        <v>674.3</v>
      </c>
      <c r="AC1941">
        <v>170.7</v>
      </c>
      <c r="AD1941" s="4">
        <v>45980</v>
      </c>
      <c r="AF1941">
        <v>1934</v>
      </c>
      <c r="AG1941" s="3" t="s">
        <v>3394</v>
      </c>
      <c r="AH1941" s="3" t="s">
        <v>3395</v>
      </c>
      <c r="AI1941" s="6">
        <v>46022</v>
      </c>
    </row>
    <row r="1942" spans="1:35" x14ac:dyDescent="0.3">
      <c r="A1942">
        <v>2026</v>
      </c>
      <c r="B1942" s="6">
        <v>45931</v>
      </c>
      <c r="C1942" s="6">
        <v>46022</v>
      </c>
      <c r="D1942" t="s">
        <v>91</v>
      </c>
      <c r="E1942" t="s">
        <v>247</v>
      </c>
      <c r="F1942" t="s">
        <v>283</v>
      </c>
      <c r="G1942" t="s">
        <v>283</v>
      </c>
      <c r="H1942" t="s">
        <v>345</v>
      </c>
      <c r="I1942" t="s">
        <v>630</v>
      </c>
      <c r="J1942" t="s">
        <v>631</v>
      </c>
      <c r="K1942" t="s">
        <v>383</v>
      </c>
      <c r="L1942" t="s">
        <v>101</v>
      </c>
      <c r="M1942" t="s">
        <v>103</v>
      </c>
      <c r="N1942" t="s">
        <v>1210</v>
      </c>
      <c r="O1942" t="s">
        <v>105</v>
      </c>
      <c r="P1942">
        <v>1</v>
      </c>
      <c r="Q1942">
        <v>0</v>
      </c>
      <c r="R1942" t="s">
        <v>715</v>
      </c>
      <c r="S1942" t="s">
        <v>716</v>
      </c>
      <c r="T1942" t="s">
        <v>716</v>
      </c>
      <c r="U1942" t="s">
        <v>1282</v>
      </c>
      <c r="V1942" t="s">
        <v>721</v>
      </c>
      <c r="W1942" s="3" t="s">
        <v>721</v>
      </c>
      <c r="X1942" t="s">
        <v>1210</v>
      </c>
      <c r="Y1942" t="s">
        <v>1302</v>
      </c>
      <c r="Z1942" s="6">
        <v>45986</v>
      </c>
      <c r="AA1942">
        <v>1935</v>
      </c>
      <c r="AB1942">
        <v>811</v>
      </c>
      <c r="AC1942">
        <v>404</v>
      </c>
      <c r="AD1942" s="4">
        <v>45992</v>
      </c>
      <c r="AF1942">
        <v>1935</v>
      </c>
      <c r="AG1942" s="3" t="s">
        <v>3394</v>
      </c>
      <c r="AH1942" s="3" t="s">
        <v>3395</v>
      </c>
      <c r="AI1942" s="6">
        <v>46022</v>
      </c>
    </row>
    <row r="1943" spans="1:35" x14ac:dyDescent="0.3">
      <c r="A1943">
        <v>2026</v>
      </c>
      <c r="B1943" s="6">
        <v>45931</v>
      </c>
      <c r="C1943" s="6">
        <v>46022</v>
      </c>
      <c r="D1943" t="s">
        <v>91</v>
      </c>
      <c r="E1943" t="s">
        <v>248</v>
      </c>
      <c r="F1943" t="s">
        <v>319</v>
      </c>
      <c r="G1943" t="s">
        <v>319</v>
      </c>
      <c r="H1943" t="s">
        <v>355</v>
      </c>
      <c r="I1943" t="s">
        <v>632</v>
      </c>
      <c r="J1943" t="s">
        <v>436</v>
      </c>
      <c r="K1943" t="s">
        <v>386</v>
      </c>
      <c r="L1943" t="s">
        <v>101</v>
      </c>
      <c r="M1943" t="s">
        <v>103</v>
      </c>
      <c r="N1943" t="s">
        <v>1211</v>
      </c>
      <c r="O1943" t="s">
        <v>105</v>
      </c>
      <c r="P1943" t="s">
        <v>714</v>
      </c>
      <c r="Q1943">
        <v>0</v>
      </c>
      <c r="R1943" t="s">
        <v>715</v>
      </c>
      <c r="S1943" t="s">
        <v>716</v>
      </c>
      <c r="T1943" t="s">
        <v>716</v>
      </c>
      <c r="U1943" t="s">
        <v>1282</v>
      </c>
      <c r="V1943" t="s">
        <v>721</v>
      </c>
      <c r="W1943" s="3" t="s">
        <v>721</v>
      </c>
      <c r="X1943" t="s">
        <v>1211</v>
      </c>
      <c r="Y1943" t="s">
        <v>1325</v>
      </c>
      <c r="Z1943" s="6">
        <v>45938</v>
      </c>
      <c r="AA1943">
        <v>1936</v>
      </c>
      <c r="AB1943">
        <v>3399.8</v>
      </c>
      <c r="AC1943">
        <v>1412.2</v>
      </c>
      <c r="AD1943" s="4">
        <v>45946</v>
      </c>
      <c r="AF1943">
        <v>1936</v>
      </c>
      <c r="AG1943" s="3" t="s">
        <v>3394</v>
      </c>
      <c r="AH1943" s="3" t="s">
        <v>3395</v>
      </c>
      <c r="AI1943" s="6">
        <v>46022</v>
      </c>
    </row>
    <row r="1944" spans="1:35" x14ac:dyDescent="0.3">
      <c r="A1944">
        <v>2026</v>
      </c>
      <c r="B1944" s="6">
        <v>45931</v>
      </c>
      <c r="C1944" s="6">
        <v>46022</v>
      </c>
      <c r="D1944" t="s">
        <v>91</v>
      </c>
      <c r="E1944" t="s">
        <v>248</v>
      </c>
      <c r="F1944" t="s">
        <v>319</v>
      </c>
      <c r="G1944" t="s">
        <v>319</v>
      </c>
      <c r="H1944" t="s">
        <v>355</v>
      </c>
      <c r="I1944" t="s">
        <v>632</v>
      </c>
      <c r="J1944" t="s">
        <v>436</v>
      </c>
      <c r="K1944" t="s">
        <v>386</v>
      </c>
      <c r="L1944" t="s">
        <v>101</v>
      </c>
      <c r="M1944" t="s">
        <v>103</v>
      </c>
      <c r="N1944" t="s">
        <v>1211</v>
      </c>
      <c r="O1944" t="s">
        <v>105</v>
      </c>
      <c r="P1944" t="s">
        <v>714</v>
      </c>
      <c r="Q1944">
        <v>0</v>
      </c>
      <c r="R1944" t="s">
        <v>715</v>
      </c>
      <c r="S1944" t="s">
        <v>716</v>
      </c>
      <c r="T1944" t="s">
        <v>716</v>
      </c>
      <c r="U1944" t="s">
        <v>1282</v>
      </c>
      <c r="V1944" t="s">
        <v>721</v>
      </c>
      <c r="W1944" s="3" t="s">
        <v>721</v>
      </c>
      <c r="X1944" t="s">
        <v>1211</v>
      </c>
      <c r="Y1944" t="s">
        <v>1325</v>
      </c>
      <c r="Z1944" s="6">
        <v>45938</v>
      </c>
      <c r="AA1944">
        <v>1937</v>
      </c>
      <c r="AB1944">
        <v>3399.8</v>
      </c>
      <c r="AC1944">
        <v>1412.2</v>
      </c>
      <c r="AD1944" s="4">
        <v>45946</v>
      </c>
      <c r="AF1944">
        <v>1937</v>
      </c>
      <c r="AG1944" s="3" t="s">
        <v>3394</v>
      </c>
      <c r="AH1944" s="3" t="s">
        <v>3395</v>
      </c>
      <c r="AI1944" s="6">
        <v>46022</v>
      </c>
    </row>
    <row r="1945" spans="1:35" x14ac:dyDescent="0.3">
      <c r="A1945">
        <v>2026</v>
      </c>
      <c r="B1945" s="6">
        <v>45931</v>
      </c>
      <c r="C1945" s="6">
        <v>46022</v>
      </c>
      <c r="D1945" t="s">
        <v>91</v>
      </c>
      <c r="E1945" t="s">
        <v>248</v>
      </c>
      <c r="F1945" t="s">
        <v>319</v>
      </c>
      <c r="G1945" t="s">
        <v>319</v>
      </c>
      <c r="H1945" t="s">
        <v>355</v>
      </c>
      <c r="I1945" t="s">
        <v>632</v>
      </c>
      <c r="J1945" t="s">
        <v>436</v>
      </c>
      <c r="K1945" t="s">
        <v>386</v>
      </c>
      <c r="L1945" t="s">
        <v>101</v>
      </c>
      <c r="M1945" t="s">
        <v>103</v>
      </c>
      <c r="N1945" t="s">
        <v>1211</v>
      </c>
      <c r="O1945" t="s">
        <v>105</v>
      </c>
      <c r="P1945" t="s">
        <v>714</v>
      </c>
      <c r="Q1945">
        <v>0</v>
      </c>
      <c r="R1945" t="s">
        <v>715</v>
      </c>
      <c r="S1945" t="s">
        <v>716</v>
      </c>
      <c r="T1945" t="s">
        <v>716</v>
      </c>
      <c r="U1945" t="s">
        <v>1282</v>
      </c>
      <c r="V1945" t="s">
        <v>721</v>
      </c>
      <c r="W1945" s="3" t="s">
        <v>721</v>
      </c>
      <c r="X1945" t="s">
        <v>1211</v>
      </c>
      <c r="Y1945" t="s">
        <v>1325</v>
      </c>
      <c r="Z1945" s="6">
        <v>45938</v>
      </c>
      <c r="AA1945">
        <v>1938</v>
      </c>
      <c r="AB1945">
        <v>3399.8</v>
      </c>
      <c r="AC1945">
        <v>1412.2</v>
      </c>
      <c r="AD1945" s="4">
        <v>45946</v>
      </c>
      <c r="AF1945">
        <v>1938</v>
      </c>
      <c r="AG1945" s="3" t="s">
        <v>3394</v>
      </c>
      <c r="AH1945" s="3" t="s">
        <v>3395</v>
      </c>
      <c r="AI1945" s="6">
        <v>46022</v>
      </c>
    </row>
    <row r="1946" spans="1:35" x14ac:dyDescent="0.3">
      <c r="A1946">
        <v>2026</v>
      </c>
      <c r="B1946" s="6">
        <v>45931</v>
      </c>
      <c r="C1946" s="6">
        <v>46022</v>
      </c>
      <c r="D1946" t="s">
        <v>91</v>
      </c>
      <c r="E1946" t="s">
        <v>248</v>
      </c>
      <c r="F1946" t="s">
        <v>319</v>
      </c>
      <c r="G1946" t="s">
        <v>319</v>
      </c>
      <c r="H1946" t="s">
        <v>355</v>
      </c>
      <c r="I1946" t="s">
        <v>632</v>
      </c>
      <c r="J1946" t="s">
        <v>436</v>
      </c>
      <c r="K1946" t="s">
        <v>386</v>
      </c>
      <c r="L1946" t="s">
        <v>101</v>
      </c>
      <c r="M1946" t="s">
        <v>103</v>
      </c>
      <c r="N1946" t="s">
        <v>1211</v>
      </c>
      <c r="O1946" t="s">
        <v>105</v>
      </c>
      <c r="P1946" t="s">
        <v>714</v>
      </c>
      <c r="Q1946">
        <v>0</v>
      </c>
      <c r="R1946" t="s">
        <v>715</v>
      </c>
      <c r="S1946" t="s">
        <v>716</v>
      </c>
      <c r="T1946" t="s">
        <v>716</v>
      </c>
      <c r="U1946" t="s">
        <v>1282</v>
      </c>
      <c r="V1946" t="s">
        <v>721</v>
      </c>
      <c r="W1946" t="s">
        <v>721</v>
      </c>
      <c r="X1946" t="s">
        <v>1211</v>
      </c>
      <c r="Y1946" t="s">
        <v>1325</v>
      </c>
      <c r="Z1946" s="6">
        <v>45938</v>
      </c>
      <c r="AA1946">
        <v>1939</v>
      </c>
      <c r="AB1946">
        <v>3399.8</v>
      </c>
      <c r="AC1946">
        <v>1412.2</v>
      </c>
      <c r="AD1946" s="4">
        <v>45946</v>
      </c>
      <c r="AF1946">
        <v>1939</v>
      </c>
      <c r="AG1946" s="3" t="s">
        <v>3394</v>
      </c>
      <c r="AH1946" s="3" t="s">
        <v>3395</v>
      </c>
      <c r="AI1946" s="6">
        <v>46022</v>
      </c>
    </row>
    <row r="1947" spans="1:35" x14ac:dyDescent="0.3">
      <c r="A1947">
        <v>2026</v>
      </c>
      <c r="B1947" s="6">
        <v>45931</v>
      </c>
      <c r="C1947" s="6">
        <v>46022</v>
      </c>
      <c r="D1947" t="s">
        <v>91</v>
      </c>
      <c r="E1947" t="s">
        <v>248</v>
      </c>
      <c r="F1947" t="s">
        <v>319</v>
      </c>
      <c r="G1947" t="s">
        <v>319</v>
      </c>
      <c r="H1947" t="s">
        <v>355</v>
      </c>
      <c r="I1947" t="s">
        <v>632</v>
      </c>
      <c r="J1947" t="s">
        <v>436</v>
      </c>
      <c r="K1947" t="s">
        <v>386</v>
      </c>
      <c r="L1947" t="s">
        <v>101</v>
      </c>
      <c r="M1947" t="s">
        <v>103</v>
      </c>
      <c r="N1947" t="s">
        <v>1211</v>
      </c>
      <c r="O1947" t="s">
        <v>105</v>
      </c>
      <c r="P1947" t="s">
        <v>714</v>
      </c>
      <c r="Q1947">
        <v>0</v>
      </c>
      <c r="R1947" t="s">
        <v>715</v>
      </c>
      <c r="S1947" t="s">
        <v>716</v>
      </c>
      <c r="T1947" t="s">
        <v>716</v>
      </c>
      <c r="U1947" t="s">
        <v>1282</v>
      </c>
      <c r="V1947" t="s">
        <v>721</v>
      </c>
      <c r="W1947" t="s">
        <v>721</v>
      </c>
      <c r="X1947" t="s">
        <v>1211</v>
      </c>
      <c r="Y1947" t="s">
        <v>1325</v>
      </c>
      <c r="Z1947" s="6">
        <v>45938</v>
      </c>
      <c r="AA1947">
        <v>1940</v>
      </c>
      <c r="AB1947">
        <v>3399.8</v>
      </c>
      <c r="AC1947">
        <v>1412.2</v>
      </c>
      <c r="AD1947" s="4">
        <v>45946</v>
      </c>
      <c r="AF1947">
        <v>1940</v>
      </c>
      <c r="AG1947" s="3" t="s">
        <v>3394</v>
      </c>
      <c r="AH1947" s="3" t="s">
        <v>3395</v>
      </c>
      <c r="AI1947" s="6">
        <v>46022</v>
      </c>
    </row>
    <row r="1948" spans="1:35" x14ac:dyDescent="0.3">
      <c r="A1948">
        <v>2026</v>
      </c>
      <c r="B1948" s="6">
        <v>45931</v>
      </c>
      <c r="C1948" s="6">
        <v>46022</v>
      </c>
      <c r="D1948" t="s">
        <v>91</v>
      </c>
      <c r="E1948" t="s">
        <v>248</v>
      </c>
      <c r="F1948" t="s">
        <v>319</v>
      </c>
      <c r="G1948" t="s">
        <v>319</v>
      </c>
      <c r="H1948" t="s">
        <v>355</v>
      </c>
      <c r="I1948" t="s">
        <v>632</v>
      </c>
      <c r="J1948" t="s">
        <v>436</v>
      </c>
      <c r="K1948" t="s">
        <v>386</v>
      </c>
      <c r="L1948" t="s">
        <v>101</v>
      </c>
      <c r="M1948" t="s">
        <v>103</v>
      </c>
      <c r="N1948" t="s">
        <v>1211</v>
      </c>
      <c r="O1948" t="s">
        <v>105</v>
      </c>
      <c r="P1948" t="s">
        <v>714</v>
      </c>
      <c r="Q1948">
        <v>0</v>
      </c>
      <c r="R1948" t="s">
        <v>715</v>
      </c>
      <c r="S1948" t="s">
        <v>716</v>
      </c>
      <c r="T1948" t="s">
        <v>716</v>
      </c>
      <c r="U1948" t="s">
        <v>1282</v>
      </c>
      <c r="V1948" t="s">
        <v>721</v>
      </c>
      <c r="W1948" t="s">
        <v>721</v>
      </c>
      <c r="X1948" t="s">
        <v>1211</v>
      </c>
      <c r="Y1948" t="s">
        <v>1325</v>
      </c>
      <c r="Z1948" s="6">
        <v>45938</v>
      </c>
      <c r="AA1948">
        <v>1941</v>
      </c>
      <c r="AB1948">
        <v>3399.8</v>
      </c>
      <c r="AC1948">
        <v>1412.2</v>
      </c>
      <c r="AD1948" s="4">
        <v>45946</v>
      </c>
      <c r="AF1948">
        <v>1941</v>
      </c>
      <c r="AG1948" s="3" t="s">
        <v>3394</v>
      </c>
      <c r="AH1948" s="3" t="s">
        <v>3395</v>
      </c>
      <c r="AI1948" s="6">
        <v>46022</v>
      </c>
    </row>
    <row r="1949" spans="1:35" x14ac:dyDescent="0.3">
      <c r="A1949">
        <v>2026</v>
      </c>
      <c r="B1949" s="6">
        <v>45931</v>
      </c>
      <c r="C1949" s="6">
        <v>46022</v>
      </c>
      <c r="D1949" t="s">
        <v>91</v>
      </c>
      <c r="E1949" t="s">
        <v>248</v>
      </c>
      <c r="F1949" t="s">
        <v>319</v>
      </c>
      <c r="G1949" t="s">
        <v>319</v>
      </c>
      <c r="H1949" t="s">
        <v>355</v>
      </c>
      <c r="I1949" t="s">
        <v>632</v>
      </c>
      <c r="J1949" t="s">
        <v>436</v>
      </c>
      <c r="K1949" t="s">
        <v>386</v>
      </c>
      <c r="L1949" t="s">
        <v>101</v>
      </c>
      <c r="M1949" t="s">
        <v>103</v>
      </c>
      <c r="N1949" t="s">
        <v>1211</v>
      </c>
      <c r="O1949" t="s">
        <v>105</v>
      </c>
      <c r="P1949" t="s">
        <v>714</v>
      </c>
      <c r="Q1949">
        <v>0</v>
      </c>
      <c r="R1949" t="s">
        <v>715</v>
      </c>
      <c r="S1949" t="s">
        <v>716</v>
      </c>
      <c r="T1949" t="s">
        <v>716</v>
      </c>
      <c r="U1949" t="s">
        <v>1282</v>
      </c>
      <c r="V1949" t="s">
        <v>721</v>
      </c>
      <c r="W1949" t="s">
        <v>721</v>
      </c>
      <c r="X1949" t="s">
        <v>1211</v>
      </c>
      <c r="Y1949" t="s">
        <v>1325</v>
      </c>
      <c r="Z1949" s="6">
        <v>45938</v>
      </c>
      <c r="AA1949">
        <v>1942</v>
      </c>
      <c r="AB1949">
        <v>3399.8</v>
      </c>
      <c r="AC1949">
        <v>1412.2</v>
      </c>
      <c r="AD1949" s="4">
        <v>45946</v>
      </c>
      <c r="AF1949">
        <v>1942</v>
      </c>
      <c r="AG1949" s="3" t="s">
        <v>3394</v>
      </c>
      <c r="AH1949" s="3" t="s">
        <v>3395</v>
      </c>
      <c r="AI1949" s="6">
        <v>46022</v>
      </c>
    </row>
    <row r="1950" spans="1:35" x14ac:dyDescent="0.3">
      <c r="A1950">
        <v>2026</v>
      </c>
      <c r="B1950" s="6">
        <v>45931</v>
      </c>
      <c r="C1950" s="6">
        <v>46022</v>
      </c>
      <c r="D1950" t="s">
        <v>91</v>
      </c>
      <c r="E1950" t="s">
        <v>248</v>
      </c>
      <c r="F1950" t="s">
        <v>319</v>
      </c>
      <c r="G1950" t="s">
        <v>319</v>
      </c>
      <c r="H1950" t="s">
        <v>355</v>
      </c>
      <c r="I1950" t="s">
        <v>632</v>
      </c>
      <c r="J1950" t="s">
        <v>436</v>
      </c>
      <c r="K1950" t="s">
        <v>386</v>
      </c>
      <c r="L1950" t="s">
        <v>101</v>
      </c>
      <c r="M1950" t="s">
        <v>103</v>
      </c>
      <c r="N1950" t="s">
        <v>1212</v>
      </c>
      <c r="O1950" t="s">
        <v>105</v>
      </c>
      <c r="P1950" t="s">
        <v>714</v>
      </c>
      <c r="Q1950">
        <v>0</v>
      </c>
      <c r="R1950" t="s">
        <v>715</v>
      </c>
      <c r="S1950" t="s">
        <v>716</v>
      </c>
      <c r="T1950" t="s">
        <v>716</v>
      </c>
      <c r="U1950" t="s">
        <v>1282</v>
      </c>
      <c r="V1950" t="s">
        <v>721</v>
      </c>
      <c r="W1950" t="s">
        <v>721</v>
      </c>
      <c r="X1950" t="s">
        <v>1212</v>
      </c>
      <c r="Y1950" t="s">
        <v>1305</v>
      </c>
      <c r="Z1950" s="6">
        <v>45946</v>
      </c>
      <c r="AA1950">
        <v>1943</v>
      </c>
      <c r="AB1950">
        <v>706.6</v>
      </c>
      <c r="AC1950">
        <v>897.4</v>
      </c>
      <c r="AD1950" s="4">
        <v>45959</v>
      </c>
      <c r="AF1950">
        <v>1943</v>
      </c>
      <c r="AG1950" s="3" t="s">
        <v>3394</v>
      </c>
      <c r="AH1950" s="3" t="s">
        <v>3395</v>
      </c>
      <c r="AI1950" s="6">
        <v>46022</v>
      </c>
    </row>
    <row r="1951" spans="1:35" x14ac:dyDescent="0.3">
      <c r="A1951">
        <v>2026</v>
      </c>
      <c r="B1951" s="6">
        <v>45931</v>
      </c>
      <c r="C1951" s="6">
        <v>46022</v>
      </c>
      <c r="D1951" t="s">
        <v>91</v>
      </c>
      <c r="E1951" t="s">
        <v>248</v>
      </c>
      <c r="F1951" t="s">
        <v>319</v>
      </c>
      <c r="G1951" t="s">
        <v>319</v>
      </c>
      <c r="H1951" t="s">
        <v>355</v>
      </c>
      <c r="I1951" t="s">
        <v>632</v>
      </c>
      <c r="J1951" t="s">
        <v>436</v>
      </c>
      <c r="K1951" t="s">
        <v>386</v>
      </c>
      <c r="L1951" t="s">
        <v>101</v>
      </c>
      <c r="M1951" t="s">
        <v>103</v>
      </c>
      <c r="N1951" t="s">
        <v>1212</v>
      </c>
      <c r="O1951" t="s">
        <v>105</v>
      </c>
      <c r="P1951" t="s">
        <v>714</v>
      </c>
      <c r="Q1951">
        <v>0</v>
      </c>
      <c r="R1951" t="s">
        <v>715</v>
      </c>
      <c r="S1951" t="s">
        <v>716</v>
      </c>
      <c r="T1951" t="s">
        <v>716</v>
      </c>
      <c r="U1951" t="s">
        <v>1282</v>
      </c>
      <c r="V1951" t="s">
        <v>721</v>
      </c>
      <c r="W1951" t="s">
        <v>721</v>
      </c>
      <c r="X1951" t="s">
        <v>1212</v>
      </c>
      <c r="Y1951" t="s">
        <v>1305</v>
      </c>
      <c r="Z1951" s="6">
        <v>45946</v>
      </c>
      <c r="AA1951">
        <v>1944</v>
      </c>
      <c r="AB1951">
        <v>706.6</v>
      </c>
      <c r="AC1951">
        <v>897.4</v>
      </c>
      <c r="AD1951" s="4">
        <v>45959</v>
      </c>
      <c r="AF1951">
        <v>1944</v>
      </c>
      <c r="AG1951" s="3" t="s">
        <v>3394</v>
      </c>
      <c r="AH1951" s="3" t="s">
        <v>3395</v>
      </c>
      <c r="AI1951" s="6">
        <v>46022</v>
      </c>
    </row>
    <row r="1952" spans="1:35" x14ac:dyDescent="0.3">
      <c r="A1952">
        <v>2026</v>
      </c>
      <c r="B1952" s="6">
        <v>45931</v>
      </c>
      <c r="C1952" s="6">
        <v>46022</v>
      </c>
      <c r="D1952" t="s">
        <v>91</v>
      </c>
      <c r="E1952" t="s">
        <v>248</v>
      </c>
      <c r="F1952" t="s">
        <v>319</v>
      </c>
      <c r="G1952" t="s">
        <v>319</v>
      </c>
      <c r="H1952" t="s">
        <v>355</v>
      </c>
      <c r="I1952" t="s">
        <v>632</v>
      </c>
      <c r="J1952" t="s">
        <v>436</v>
      </c>
      <c r="K1952" t="s">
        <v>386</v>
      </c>
      <c r="L1952" t="s">
        <v>101</v>
      </c>
      <c r="M1952" t="s">
        <v>103</v>
      </c>
      <c r="N1952" t="s">
        <v>1213</v>
      </c>
      <c r="O1952" t="s">
        <v>105</v>
      </c>
      <c r="P1952" t="s">
        <v>714</v>
      </c>
      <c r="Q1952">
        <v>0</v>
      </c>
      <c r="R1952" t="s">
        <v>715</v>
      </c>
      <c r="S1952" t="s">
        <v>716</v>
      </c>
      <c r="T1952" t="s">
        <v>716</v>
      </c>
      <c r="U1952" t="s">
        <v>1282</v>
      </c>
      <c r="V1952" t="s">
        <v>721</v>
      </c>
      <c r="W1952" t="s">
        <v>721</v>
      </c>
      <c r="X1952" t="s">
        <v>1213</v>
      </c>
      <c r="Y1952" t="s">
        <v>1340</v>
      </c>
      <c r="Z1952" s="6">
        <v>45975</v>
      </c>
      <c r="AA1952">
        <v>1945</v>
      </c>
      <c r="AB1952">
        <v>5938.3</v>
      </c>
      <c r="AC1952">
        <v>2081.6999999999998</v>
      </c>
      <c r="AD1952" s="4">
        <v>45986</v>
      </c>
      <c r="AF1952">
        <v>1945</v>
      </c>
      <c r="AG1952" s="3" t="s">
        <v>3394</v>
      </c>
      <c r="AH1952" s="3" t="s">
        <v>3395</v>
      </c>
      <c r="AI1952" s="6">
        <v>46022</v>
      </c>
    </row>
    <row r="1953" spans="1:35" x14ac:dyDescent="0.3">
      <c r="A1953">
        <v>2026</v>
      </c>
      <c r="B1953" s="6">
        <v>45931</v>
      </c>
      <c r="C1953" s="6">
        <v>46022</v>
      </c>
      <c r="D1953" t="s">
        <v>91</v>
      </c>
      <c r="E1953" t="s">
        <v>248</v>
      </c>
      <c r="F1953" t="s">
        <v>319</v>
      </c>
      <c r="G1953" t="s">
        <v>319</v>
      </c>
      <c r="H1953" t="s">
        <v>355</v>
      </c>
      <c r="I1953" t="s">
        <v>632</v>
      </c>
      <c r="J1953" t="s">
        <v>436</v>
      </c>
      <c r="K1953" t="s">
        <v>386</v>
      </c>
      <c r="L1953" t="s">
        <v>101</v>
      </c>
      <c r="M1953" t="s">
        <v>103</v>
      </c>
      <c r="N1953" t="s">
        <v>1213</v>
      </c>
      <c r="O1953" t="s">
        <v>105</v>
      </c>
      <c r="P1953" t="s">
        <v>714</v>
      </c>
      <c r="Q1953">
        <v>0</v>
      </c>
      <c r="R1953" t="s">
        <v>715</v>
      </c>
      <c r="S1953" t="s">
        <v>716</v>
      </c>
      <c r="T1953" t="s">
        <v>716</v>
      </c>
      <c r="U1953" t="s">
        <v>1282</v>
      </c>
      <c r="V1953" t="s">
        <v>721</v>
      </c>
      <c r="W1953" t="s">
        <v>721</v>
      </c>
      <c r="X1953" t="s">
        <v>1213</v>
      </c>
      <c r="Y1953" t="s">
        <v>1340</v>
      </c>
      <c r="Z1953" s="6">
        <v>45975</v>
      </c>
      <c r="AA1953">
        <v>1946</v>
      </c>
      <c r="AB1953">
        <v>5938.3</v>
      </c>
      <c r="AC1953">
        <v>2081.6999999999998</v>
      </c>
      <c r="AD1953" s="4">
        <v>45986</v>
      </c>
      <c r="AF1953">
        <v>1946</v>
      </c>
      <c r="AG1953" s="3" t="s">
        <v>3394</v>
      </c>
      <c r="AH1953" s="3" t="s">
        <v>3395</v>
      </c>
      <c r="AI1953" s="6">
        <v>46022</v>
      </c>
    </row>
    <row r="1954" spans="1:35" x14ac:dyDescent="0.3">
      <c r="A1954">
        <v>2026</v>
      </c>
      <c r="B1954" s="6">
        <v>45931</v>
      </c>
      <c r="C1954" s="6">
        <v>46022</v>
      </c>
      <c r="D1954" t="s">
        <v>91</v>
      </c>
      <c r="E1954" t="s">
        <v>248</v>
      </c>
      <c r="F1954" t="s">
        <v>319</v>
      </c>
      <c r="G1954" t="s">
        <v>319</v>
      </c>
      <c r="H1954" t="s">
        <v>355</v>
      </c>
      <c r="I1954" t="s">
        <v>632</v>
      </c>
      <c r="J1954" t="s">
        <v>436</v>
      </c>
      <c r="K1954" t="s">
        <v>386</v>
      </c>
      <c r="L1954" t="s">
        <v>101</v>
      </c>
      <c r="M1954" t="s">
        <v>103</v>
      </c>
      <c r="N1954" t="s">
        <v>1213</v>
      </c>
      <c r="O1954" t="s">
        <v>105</v>
      </c>
      <c r="P1954" t="s">
        <v>714</v>
      </c>
      <c r="Q1954">
        <v>0</v>
      </c>
      <c r="R1954" t="s">
        <v>715</v>
      </c>
      <c r="S1954" t="s">
        <v>716</v>
      </c>
      <c r="T1954" t="s">
        <v>716</v>
      </c>
      <c r="U1954" t="s">
        <v>1282</v>
      </c>
      <c r="V1954" t="s">
        <v>721</v>
      </c>
      <c r="W1954" t="s">
        <v>721</v>
      </c>
      <c r="X1954" t="s">
        <v>1213</v>
      </c>
      <c r="Y1954" t="s">
        <v>1340</v>
      </c>
      <c r="Z1954" s="6">
        <v>45975</v>
      </c>
      <c r="AA1954">
        <v>1947</v>
      </c>
      <c r="AB1954">
        <v>5938.3</v>
      </c>
      <c r="AC1954">
        <v>2081.6999999999998</v>
      </c>
      <c r="AD1954" s="4">
        <v>45986</v>
      </c>
      <c r="AF1954">
        <v>1947</v>
      </c>
      <c r="AG1954" s="3" t="s">
        <v>3394</v>
      </c>
      <c r="AH1954" s="3" t="s">
        <v>3395</v>
      </c>
      <c r="AI1954" s="6">
        <v>46022</v>
      </c>
    </row>
    <row r="1955" spans="1:35" x14ac:dyDescent="0.3">
      <c r="A1955">
        <v>2026</v>
      </c>
      <c r="B1955" s="6">
        <v>45931</v>
      </c>
      <c r="C1955" s="6">
        <v>46022</v>
      </c>
      <c r="D1955" t="s">
        <v>91</v>
      </c>
      <c r="E1955" t="s">
        <v>248</v>
      </c>
      <c r="F1955" t="s">
        <v>319</v>
      </c>
      <c r="G1955" t="s">
        <v>319</v>
      </c>
      <c r="H1955" t="s">
        <v>355</v>
      </c>
      <c r="I1955" t="s">
        <v>632</v>
      </c>
      <c r="J1955" t="s">
        <v>436</v>
      </c>
      <c r="K1955" t="s">
        <v>386</v>
      </c>
      <c r="L1955" t="s">
        <v>101</v>
      </c>
      <c r="M1955" t="s">
        <v>103</v>
      </c>
      <c r="N1955" t="s">
        <v>1213</v>
      </c>
      <c r="O1955" t="s">
        <v>105</v>
      </c>
      <c r="P1955" t="s">
        <v>714</v>
      </c>
      <c r="Q1955">
        <v>0</v>
      </c>
      <c r="R1955" t="s">
        <v>715</v>
      </c>
      <c r="S1955" t="s">
        <v>716</v>
      </c>
      <c r="T1955" t="s">
        <v>716</v>
      </c>
      <c r="U1955" t="s">
        <v>1282</v>
      </c>
      <c r="V1955" t="s">
        <v>721</v>
      </c>
      <c r="W1955" t="s">
        <v>721</v>
      </c>
      <c r="X1955" t="s">
        <v>1213</v>
      </c>
      <c r="Y1955" t="s">
        <v>1340</v>
      </c>
      <c r="Z1955" s="6">
        <v>45975</v>
      </c>
      <c r="AA1955">
        <v>1948</v>
      </c>
      <c r="AB1955">
        <v>5938.3</v>
      </c>
      <c r="AC1955">
        <v>2081.6999999999998</v>
      </c>
      <c r="AD1955" s="4">
        <v>45986</v>
      </c>
      <c r="AF1955">
        <v>1948</v>
      </c>
      <c r="AG1955" s="3" t="s">
        <v>3394</v>
      </c>
      <c r="AH1955" s="3" t="s">
        <v>3395</v>
      </c>
      <c r="AI1955" s="6">
        <v>46022</v>
      </c>
    </row>
    <row r="1956" spans="1:35" x14ac:dyDescent="0.3">
      <c r="A1956">
        <v>2026</v>
      </c>
      <c r="B1956" s="6">
        <v>45931</v>
      </c>
      <c r="C1956" s="6">
        <v>46022</v>
      </c>
      <c r="D1956" t="s">
        <v>91</v>
      </c>
      <c r="E1956" t="s">
        <v>248</v>
      </c>
      <c r="F1956" t="s">
        <v>319</v>
      </c>
      <c r="G1956" t="s">
        <v>319</v>
      </c>
      <c r="H1956" t="s">
        <v>355</v>
      </c>
      <c r="I1956" t="s">
        <v>632</v>
      </c>
      <c r="J1956" t="s">
        <v>436</v>
      </c>
      <c r="K1956" t="s">
        <v>386</v>
      </c>
      <c r="L1956" t="s">
        <v>101</v>
      </c>
      <c r="M1956" t="s">
        <v>103</v>
      </c>
      <c r="N1956" t="s">
        <v>1213</v>
      </c>
      <c r="O1956" t="s">
        <v>105</v>
      </c>
      <c r="P1956" t="s">
        <v>714</v>
      </c>
      <c r="Q1956">
        <v>0</v>
      </c>
      <c r="R1956" t="s">
        <v>715</v>
      </c>
      <c r="S1956" t="s">
        <v>716</v>
      </c>
      <c r="T1956" t="s">
        <v>716</v>
      </c>
      <c r="U1956" t="s">
        <v>1282</v>
      </c>
      <c r="V1956" t="s">
        <v>721</v>
      </c>
      <c r="W1956" t="s">
        <v>721</v>
      </c>
      <c r="X1956" t="s">
        <v>1213</v>
      </c>
      <c r="Y1956" t="s">
        <v>1340</v>
      </c>
      <c r="Z1956" s="6">
        <v>45975</v>
      </c>
      <c r="AA1956">
        <v>1949</v>
      </c>
      <c r="AB1956">
        <v>5938.3</v>
      </c>
      <c r="AC1956">
        <v>2081.6999999999998</v>
      </c>
      <c r="AD1956" s="4">
        <v>45986</v>
      </c>
      <c r="AF1956">
        <v>1949</v>
      </c>
      <c r="AG1956" s="3" t="s">
        <v>3394</v>
      </c>
      <c r="AH1956" s="3" t="s">
        <v>3395</v>
      </c>
      <c r="AI1956" s="6">
        <v>46022</v>
      </c>
    </row>
    <row r="1957" spans="1:35" x14ac:dyDescent="0.3">
      <c r="A1957">
        <v>2026</v>
      </c>
      <c r="B1957" s="6">
        <v>45931</v>
      </c>
      <c r="C1957" s="6">
        <v>46022</v>
      </c>
      <c r="D1957" t="s">
        <v>91</v>
      </c>
      <c r="E1957" t="s">
        <v>248</v>
      </c>
      <c r="F1957" t="s">
        <v>319</v>
      </c>
      <c r="G1957" t="s">
        <v>319</v>
      </c>
      <c r="H1957" t="s">
        <v>355</v>
      </c>
      <c r="I1957" t="s">
        <v>632</v>
      </c>
      <c r="J1957" t="s">
        <v>436</v>
      </c>
      <c r="K1957" t="s">
        <v>386</v>
      </c>
      <c r="L1957" t="s">
        <v>101</v>
      </c>
      <c r="M1957" t="s">
        <v>103</v>
      </c>
      <c r="N1957" t="s">
        <v>1213</v>
      </c>
      <c r="O1957" t="s">
        <v>105</v>
      </c>
      <c r="P1957" t="s">
        <v>714</v>
      </c>
      <c r="Q1957">
        <v>0</v>
      </c>
      <c r="R1957" t="s">
        <v>715</v>
      </c>
      <c r="S1957" t="s">
        <v>716</v>
      </c>
      <c r="T1957" t="s">
        <v>716</v>
      </c>
      <c r="U1957" t="s">
        <v>1282</v>
      </c>
      <c r="V1957" t="s">
        <v>721</v>
      </c>
      <c r="W1957" t="s">
        <v>721</v>
      </c>
      <c r="X1957" t="s">
        <v>1213</v>
      </c>
      <c r="Y1957" t="s">
        <v>1340</v>
      </c>
      <c r="Z1957" s="6">
        <v>45975</v>
      </c>
      <c r="AA1957">
        <v>1950</v>
      </c>
      <c r="AB1957">
        <v>5938.3</v>
      </c>
      <c r="AC1957">
        <v>2081.6999999999998</v>
      </c>
      <c r="AD1957" s="4">
        <v>45986</v>
      </c>
      <c r="AF1957">
        <v>1950</v>
      </c>
      <c r="AG1957" s="3" t="s">
        <v>3394</v>
      </c>
      <c r="AH1957" s="3" t="s">
        <v>3395</v>
      </c>
      <c r="AI1957" s="6">
        <v>46022</v>
      </c>
    </row>
    <row r="1958" spans="1:35" x14ac:dyDescent="0.3">
      <c r="A1958">
        <v>2026</v>
      </c>
      <c r="B1958" s="6">
        <v>45931</v>
      </c>
      <c r="C1958" s="6">
        <v>46022</v>
      </c>
      <c r="D1958" t="s">
        <v>91</v>
      </c>
      <c r="E1958" t="s">
        <v>248</v>
      </c>
      <c r="F1958" t="s">
        <v>319</v>
      </c>
      <c r="G1958" t="s">
        <v>319</v>
      </c>
      <c r="H1958" t="s">
        <v>355</v>
      </c>
      <c r="I1958" t="s">
        <v>632</v>
      </c>
      <c r="J1958" t="s">
        <v>436</v>
      </c>
      <c r="K1958" t="s">
        <v>386</v>
      </c>
      <c r="L1958" t="s">
        <v>101</v>
      </c>
      <c r="M1958" t="s">
        <v>103</v>
      </c>
      <c r="N1958" t="s">
        <v>1213</v>
      </c>
      <c r="O1958" t="s">
        <v>105</v>
      </c>
      <c r="P1958" t="s">
        <v>714</v>
      </c>
      <c r="Q1958">
        <v>0</v>
      </c>
      <c r="R1958" t="s">
        <v>715</v>
      </c>
      <c r="S1958" t="s">
        <v>716</v>
      </c>
      <c r="T1958" t="s">
        <v>716</v>
      </c>
      <c r="U1958" t="s">
        <v>1282</v>
      </c>
      <c r="V1958" t="s">
        <v>721</v>
      </c>
      <c r="W1958" t="s">
        <v>721</v>
      </c>
      <c r="X1958" t="s">
        <v>1213</v>
      </c>
      <c r="Y1958" t="s">
        <v>1340</v>
      </c>
      <c r="Z1958" s="6">
        <v>45975</v>
      </c>
      <c r="AA1958">
        <v>1951</v>
      </c>
      <c r="AB1958">
        <v>5938.3</v>
      </c>
      <c r="AC1958">
        <v>2081.6999999999998</v>
      </c>
      <c r="AD1958" s="4">
        <v>45986</v>
      </c>
      <c r="AF1958">
        <v>1951</v>
      </c>
      <c r="AG1958" s="3" t="s">
        <v>3394</v>
      </c>
      <c r="AH1958" s="3" t="s">
        <v>3395</v>
      </c>
      <c r="AI1958" s="6">
        <v>46022</v>
      </c>
    </row>
    <row r="1959" spans="1:35" x14ac:dyDescent="0.3">
      <c r="A1959">
        <v>2026</v>
      </c>
      <c r="B1959" s="6">
        <v>45931</v>
      </c>
      <c r="C1959" s="6">
        <v>46022</v>
      </c>
      <c r="D1959" t="s">
        <v>91</v>
      </c>
      <c r="E1959" t="s">
        <v>248</v>
      </c>
      <c r="F1959" t="s">
        <v>319</v>
      </c>
      <c r="G1959" t="s">
        <v>319</v>
      </c>
      <c r="H1959" t="s">
        <v>355</v>
      </c>
      <c r="I1959" t="s">
        <v>632</v>
      </c>
      <c r="J1959" t="s">
        <v>436</v>
      </c>
      <c r="K1959" t="s">
        <v>386</v>
      </c>
      <c r="L1959" t="s">
        <v>101</v>
      </c>
      <c r="M1959" t="s">
        <v>103</v>
      </c>
      <c r="N1959" t="s">
        <v>1213</v>
      </c>
      <c r="O1959" t="s">
        <v>105</v>
      </c>
      <c r="P1959" t="s">
        <v>714</v>
      </c>
      <c r="Q1959">
        <v>0</v>
      </c>
      <c r="R1959" t="s">
        <v>715</v>
      </c>
      <c r="S1959" t="s">
        <v>716</v>
      </c>
      <c r="T1959" t="s">
        <v>716</v>
      </c>
      <c r="U1959" t="s">
        <v>1282</v>
      </c>
      <c r="V1959" t="s">
        <v>721</v>
      </c>
      <c r="W1959" t="s">
        <v>721</v>
      </c>
      <c r="X1959" t="s">
        <v>1213</v>
      </c>
      <c r="Y1959" t="s">
        <v>1340</v>
      </c>
      <c r="Z1959" s="6">
        <v>45975</v>
      </c>
      <c r="AA1959">
        <v>1952</v>
      </c>
      <c r="AB1959">
        <v>5938.3</v>
      </c>
      <c r="AC1959">
        <v>2081.6999999999998</v>
      </c>
      <c r="AD1959" s="4">
        <v>45986</v>
      </c>
      <c r="AF1959">
        <v>1952</v>
      </c>
      <c r="AG1959" s="3" t="s">
        <v>3394</v>
      </c>
      <c r="AH1959" s="3" t="s">
        <v>3395</v>
      </c>
      <c r="AI1959" s="6">
        <v>46022</v>
      </c>
    </row>
    <row r="1960" spans="1:35" x14ac:dyDescent="0.3">
      <c r="A1960">
        <v>2026</v>
      </c>
      <c r="B1960" s="6">
        <v>45931</v>
      </c>
      <c r="C1960" s="6">
        <v>46022</v>
      </c>
      <c r="D1960" t="s">
        <v>91</v>
      </c>
      <c r="E1960" t="s">
        <v>248</v>
      </c>
      <c r="F1960" t="s">
        <v>319</v>
      </c>
      <c r="G1960" t="s">
        <v>319</v>
      </c>
      <c r="H1960" t="s">
        <v>355</v>
      </c>
      <c r="I1960" t="s">
        <v>632</v>
      </c>
      <c r="J1960" t="s">
        <v>436</v>
      </c>
      <c r="K1960" t="s">
        <v>386</v>
      </c>
      <c r="L1960" t="s">
        <v>101</v>
      </c>
      <c r="M1960" t="s">
        <v>103</v>
      </c>
      <c r="N1960" t="s">
        <v>1213</v>
      </c>
      <c r="O1960" t="s">
        <v>105</v>
      </c>
      <c r="P1960" t="s">
        <v>714</v>
      </c>
      <c r="Q1960">
        <v>0</v>
      </c>
      <c r="R1960" t="s">
        <v>715</v>
      </c>
      <c r="S1960" t="s">
        <v>716</v>
      </c>
      <c r="T1960" t="s">
        <v>716</v>
      </c>
      <c r="U1960" t="s">
        <v>1282</v>
      </c>
      <c r="V1960" t="s">
        <v>721</v>
      </c>
      <c r="W1960" t="s">
        <v>721</v>
      </c>
      <c r="X1960" t="s">
        <v>1213</v>
      </c>
      <c r="Y1960" t="s">
        <v>1340</v>
      </c>
      <c r="Z1960" s="6">
        <v>45975</v>
      </c>
      <c r="AA1960">
        <v>1953</v>
      </c>
      <c r="AB1960">
        <v>5938.3</v>
      </c>
      <c r="AC1960">
        <v>2081.6999999999998</v>
      </c>
      <c r="AD1960" s="4">
        <v>45986</v>
      </c>
      <c r="AF1960">
        <v>1953</v>
      </c>
      <c r="AG1960" s="3" t="s">
        <v>3394</v>
      </c>
      <c r="AH1960" s="3" t="s">
        <v>3395</v>
      </c>
      <c r="AI1960" s="6">
        <v>46022</v>
      </c>
    </row>
    <row r="1961" spans="1:35" x14ac:dyDescent="0.3">
      <c r="A1961">
        <v>2026</v>
      </c>
      <c r="B1961" s="6">
        <v>45931</v>
      </c>
      <c r="C1961" s="6">
        <v>46022</v>
      </c>
      <c r="D1961" t="s">
        <v>91</v>
      </c>
      <c r="E1961" t="s">
        <v>248</v>
      </c>
      <c r="F1961" t="s">
        <v>319</v>
      </c>
      <c r="G1961" t="s">
        <v>319</v>
      </c>
      <c r="H1961" t="s">
        <v>355</v>
      </c>
      <c r="I1961" t="s">
        <v>632</v>
      </c>
      <c r="J1961" t="s">
        <v>436</v>
      </c>
      <c r="K1961" t="s">
        <v>386</v>
      </c>
      <c r="L1961" t="s">
        <v>101</v>
      </c>
      <c r="M1961" t="s">
        <v>103</v>
      </c>
      <c r="N1961" t="s">
        <v>1213</v>
      </c>
      <c r="O1961" t="s">
        <v>105</v>
      </c>
      <c r="P1961" t="s">
        <v>714</v>
      </c>
      <c r="Q1961">
        <v>0</v>
      </c>
      <c r="R1961" t="s">
        <v>715</v>
      </c>
      <c r="S1961" t="s">
        <v>716</v>
      </c>
      <c r="T1961" t="s">
        <v>716</v>
      </c>
      <c r="U1961" t="s">
        <v>1282</v>
      </c>
      <c r="V1961" t="s">
        <v>721</v>
      </c>
      <c r="W1961" t="s">
        <v>721</v>
      </c>
      <c r="X1961" t="s">
        <v>1213</v>
      </c>
      <c r="Y1961" t="s">
        <v>1340</v>
      </c>
      <c r="Z1961" s="6">
        <v>45975</v>
      </c>
      <c r="AA1961">
        <v>1954</v>
      </c>
      <c r="AB1961">
        <v>5938.3</v>
      </c>
      <c r="AC1961">
        <v>2081.6999999999998</v>
      </c>
      <c r="AD1961" s="4">
        <v>45986</v>
      </c>
      <c r="AF1961">
        <v>1954</v>
      </c>
      <c r="AG1961" s="3" t="s">
        <v>3394</v>
      </c>
      <c r="AH1961" s="3" t="s">
        <v>3395</v>
      </c>
      <c r="AI1961" s="6">
        <v>46022</v>
      </c>
    </row>
    <row r="1962" spans="1:35" x14ac:dyDescent="0.3">
      <c r="A1962">
        <v>2026</v>
      </c>
      <c r="B1962" s="6">
        <v>45931</v>
      </c>
      <c r="C1962" s="6">
        <v>46022</v>
      </c>
      <c r="D1962" t="s">
        <v>91</v>
      </c>
      <c r="E1962" t="s">
        <v>248</v>
      </c>
      <c r="F1962" t="s">
        <v>319</v>
      </c>
      <c r="G1962" t="s">
        <v>319</v>
      </c>
      <c r="H1962" t="s">
        <v>355</v>
      </c>
      <c r="I1962" t="s">
        <v>632</v>
      </c>
      <c r="J1962" t="s">
        <v>436</v>
      </c>
      <c r="K1962" t="s">
        <v>386</v>
      </c>
      <c r="L1962" t="s">
        <v>101</v>
      </c>
      <c r="M1962" t="s">
        <v>103</v>
      </c>
      <c r="N1962" t="s">
        <v>1213</v>
      </c>
      <c r="O1962" t="s">
        <v>105</v>
      </c>
      <c r="P1962" t="s">
        <v>714</v>
      </c>
      <c r="Q1962">
        <v>0</v>
      </c>
      <c r="R1962" t="s">
        <v>715</v>
      </c>
      <c r="S1962" t="s">
        <v>716</v>
      </c>
      <c r="T1962" t="s">
        <v>716</v>
      </c>
      <c r="U1962" t="s">
        <v>1282</v>
      </c>
      <c r="V1962" t="s">
        <v>721</v>
      </c>
      <c r="W1962" t="s">
        <v>721</v>
      </c>
      <c r="X1962" t="s">
        <v>1213</v>
      </c>
      <c r="Y1962" t="s">
        <v>1340</v>
      </c>
      <c r="Z1962" s="6">
        <v>45975</v>
      </c>
      <c r="AA1962">
        <v>1955</v>
      </c>
      <c r="AB1962">
        <v>5938.3</v>
      </c>
      <c r="AC1962">
        <v>2081.6999999999998</v>
      </c>
      <c r="AD1962" s="4">
        <v>45986</v>
      </c>
      <c r="AF1962">
        <v>1955</v>
      </c>
      <c r="AG1962" s="3" t="s">
        <v>3394</v>
      </c>
      <c r="AH1962" s="3" t="s">
        <v>3395</v>
      </c>
      <c r="AI1962" s="6">
        <v>46022</v>
      </c>
    </row>
    <row r="1963" spans="1:35" x14ac:dyDescent="0.3">
      <c r="A1963">
        <v>2026</v>
      </c>
      <c r="B1963" s="6">
        <v>45931</v>
      </c>
      <c r="C1963" s="6">
        <v>46022</v>
      </c>
      <c r="D1963" t="s">
        <v>91</v>
      </c>
      <c r="E1963" t="s">
        <v>248</v>
      </c>
      <c r="F1963" t="s">
        <v>319</v>
      </c>
      <c r="G1963" t="s">
        <v>319</v>
      </c>
      <c r="H1963" t="s">
        <v>355</v>
      </c>
      <c r="I1963" t="s">
        <v>632</v>
      </c>
      <c r="J1963" t="s">
        <v>436</v>
      </c>
      <c r="K1963" t="s">
        <v>386</v>
      </c>
      <c r="L1963" t="s">
        <v>101</v>
      </c>
      <c r="M1963" t="s">
        <v>103</v>
      </c>
      <c r="N1963" t="s">
        <v>1214</v>
      </c>
      <c r="O1963" t="s">
        <v>105</v>
      </c>
      <c r="P1963" t="s">
        <v>714</v>
      </c>
      <c r="Q1963">
        <v>0</v>
      </c>
      <c r="R1963" t="s">
        <v>715</v>
      </c>
      <c r="S1963" t="s">
        <v>716</v>
      </c>
      <c r="T1963" t="s">
        <v>716</v>
      </c>
      <c r="U1963" t="s">
        <v>1282</v>
      </c>
      <c r="V1963" t="s">
        <v>721</v>
      </c>
      <c r="W1963" t="s">
        <v>721</v>
      </c>
      <c r="X1963" t="s">
        <v>1214</v>
      </c>
      <c r="Y1963" t="s">
        <v>1323</v>
      </c>
      <c r="Z1963" s="6">
        <v>45989</v>
      </c>
      <c r="AA1963">
        <v>1956</v>
      </c>
      <c r="AB1963">
        <v>3537.41</v>
      </c>
      <c r="AC1963">
        <v>1274.5899999999999</v>
      </c>
      <c r="AD1963" s="4">
        <v>45995</v>
      </c>
      <c r="AF1963">
        <v>1956</v>
      </c>
      <c r="AG1963" s="3" t="s">
        <v>3394</v>
      </c>
      <c r="AH1963" s="3" t="s">
        <v>3395</v>
      </c>
      <c r="AI1963" s="6">
        <v>46022</v>
      </c>
    </row>
    <row r="1964" spans="1:35" x14ac:dyDescent="0.3">
      <c r="A1964">
        <v>2026</v>
      </c>
      <c r="B1964" s="6">
        <v>45931</v>
      </c>
      <c r="C1964" s="6">
        <v>46022</v>
      </c>
      <c r="D1964" t="s">
        <v>91</v>
      </c>
      <c r="E1964" t="s">
        <v>248</v>
      </c>
      <c r="F1964" t="s">
        <v>319</v>
      </c>
      <c r="G1964" t="s">
        <v>319</v>
      </c>
      <c r="H1964" t="s">
        <v>355</v>
      </c>
      <c r="I1964" t="s">
        <v>632</v>
      </c>
      <c r="J1964" t="s">
        <v>436</v>
      </c>
      <c r="K1964" t="s">
        <v>386</v>
      </c>
      <c r="L1964" t="s">
        <v>101</v>
      </c>
      <c r="M1964" t="s">
        <v>103</v>
      </c>
      <c r="N1964" t="s">
        <v>1214</v>
      </c>
      <c r="O1964" t="s">
        <v>105</v>
      </c>
      <c r="P1964" t="s">
        <v>714</v>
      </c>
      <c r="Q1964">
        <v>0</v>
      </c>
      <c r="R1964" t="s">
        <v>715</v>
      </c>
      <c r="S1964" t="s">
        <v>716</v>
      </c>
      <c r="T1964" t="s">
        <v>716</v>
      </c>
      <c r="U1964" t="s">
        <v>1282</v>
      </c>
      <c r="V1964" t="s">
        <v>721</v>
      </c>
      <c r="W1964" t="s">
        <v>721</v>
      </c>
      <c r="X1964" t="s">
        <v>1214</v>
      </c>
      <c r="Y1964" t="s">
        <v>1323</v>
      </c>
      <c r="Z1964" s="6">
        <v>45989</v>
      </c>
      <c r="AA1964">
        <v>1957</v>
      </c>
      <c r="AB1964">
        <v>3537.41</v>
      </c>
      <c r="AC1964">
        <v>1274.5899999999999</v>
      </c>
      <c r="AD1964" s="4">
        <v>45995</v>
      </c>
      <c r="AF1964">
        <v>1957</v>
      </c>
      <c r="AG1964" s="3" t="s">
        <v>3394</v>
      </c>
      <c r="AH1964" s="3" t="s">
        <v>3395</v>
      </c>
      <c r="AI1964" s="6">
        <v>46022</v>
      </c>
    </row>
    <row r="1965" spans="1:35" x14ac:dyDescent="0.3">
      <c r="A1965">
        <v>2026</v>
      </c>
      <c r="B1965" s="6">
        <v>45931</v>
      </c>
      <c r="C1965" s="6">
        <v>46022</v>
      </c>
      <c r="D1965" t="s">
        <v>91</v>
      </c>
      <c r="E1965" t="s">
        <v>248</v>
      </c>
      <c r="F1965" t="s">
        <v>319</v>
      </c>
      <c r="G1965" t="s">
        <v>319</v>
      </c>
      <c r="H1965" t="s">
        <v>355</v>
      </c>
      <c r="I1965" t="s">
        <v>632</v>
      </c>
      <c r="J1965" t="s">
        <v>436</v>
      </c>
      <c r="K1965" t="s">
        <v>386</v>
      </c>
      <c r="L1965" t="s">
        <v>101</v>
      </c>
      <c r="M1965" t="s">
        <v>103</v>
      </c>
      <c r="N1965" t="s">
        <v>1214</v>
      </c>
      <c r="O1965" t="s">
        <v>105</v>
      </c>
      <c r="P1965" t="s">
        <v>714</v>
      </c>
      <c r="Q1965">
        <v>0</v>
      </c>
      <c r="R1965" t="s">
        <v>715</v>
      </c>
      <c r="S1965" t="s">
        <v>716</v>
      </c>
      <c r="T1965" t="s">
        <v>716</v>
      </c>
      <c r="U1965" t="s">
        <v>1282</v>
      </c>
      <c r="V1965" t="s">
        <v>721</v>
      </c>
      <c r="W1965" t="s">
        <v>721</v>
      </c>
      <c r="X1965" t="s">
        <v>1214</v>
      </c>
      <c r="Y1965" t="s">
        <v>1323</v>
      </c>
      <c r="Z1965" s="6">
        <v>45989</v>
      </c>
      <c r="AA1965">
        <v>1958</v>
      </c>
      <c r="AB1965">
        <v>3537.41</v>
      </c>
      <c r="AC1965">
        <v>1274.5899999999999</v>
      </c>
      <c r="AD1965" s="4">
        <v>45995</v>
      </c>
      <c r="AF1965">
        <v>1958</v>
      </c>
      <c r="AG1965" s="3" t="s">
        <v>3394</v>
      </c>
      <c r="AH1965" s="3" t="s">
        <v>3395</v>
      </c>
      <c r="AI1965" s="6">
        <v>46022</v>
      </c>
    </row>
    <row r="1966" spans="1:35" x14ac:dyDescent="0.3">
      <c r="A1966">
        <v>2026</v>
      </c>
      <c r="B1966" s="6">
        <v>45931</v>
      </c>
      <c r="C1966" s="6">
        <v>46022</v>
      </c>
      <c r="D1966" t="s">
        <v>91</v>
      </c>
      <c r="E1966" t="s">
        <v>248</v>
      </c>
      <c r="F1966" t="s">
        <v>319</v>
      </c>
      <c r="G1966" t="s">
        <v>319</v>
      </c>
      <c r="H1966" t="s">
        <v>355</v>
      </c>
      <c r="I1966" t="s">
        <v>632</v>
      </c>
      <c r="J1966" t="s">
        <v>436</v>
      </c>
      <c r="K1966" t="s">
        <v>386</v>
      </c>
      <c r="L1966" t="s">
        <v>101</v>
      </c>
      <c r="M1966" t="s">
        <v>103</v>
      </c>
      <c r="N1966" t="s">
        <v>1214</v>
      </c>
      <c r="O1966" t="s">
        <v>105</v>
      </c>
      <c r="P1966" t="s">
        <v>714</v>
      </c>
      <c r="Q1966">
        <v>0</v>
      </c>
      <c r="R1966" t="s">
        <v>715</v>
      </c>
      <c r="S1966" t="s">
        <v>716</v>
      </c>
      <c r="T1966" t="s">
        <v>716</v>
      </c>
      <c r="U1966" t="s">
        <v>1282</v>
      </c>
      <c r="V1966" t="s">
        <v>721</v>
      </c>
      <c r="W1966" t="s">
        <v>721</v>
      </c>
      <c r="X1966" t="s">
        <v>1214</v>
      </c>
      <c r="Y1966" t="s">
        <v>1323</v>
      </c>
      <c r="Z1966" s="6">
        <v>45989</v>
      </c>
      <c r="AA1966">
        <v>1959</v>
      </c>
      <c r="AB1966">
        <v>3537.41</v>
      </c>
      <c r="AC1966">
        <v>1274.5899999999999</v>
      </c>
      <c r="AD1966" s="4">
        <v>45995</v>
      </c>
      <c r="AF1966">
        <v>1959</v>
      </c>
      <c r="AG1966" s="3" t="s">
        <v>3394</v>
      </c>
      <c r="AH1966" s="3" t="s">
        <v>3395</v>
      </c>
      <c r="AI1966" s="6">
        <v>46022</v>
      </c>
    </row>
    <row r="1967" spans="1:35" x14ac:dyDescent="0.3">
      <c r="A1967">
        <v>2026</v>
      </c>
      <c r="B1967" s="6">
        <v>45931</v>
      </c>
      <c r="C1967" s="6">
        <v>46022</v>
      </c>
      <c r="D1967" t="s">
        <v>91</v>
      </c>
      <c r="E1967" t="s">
        <v>248</v>
      </c>
      <c r="F1967" t="s">
        <v>319</v>
      </c>
      <c r="G1967" t="s">
        <v>319</v>
      </c>
      <c r="H1967" t="s">
        <v>355</v>
      </c>
      <c r="I1967" t="s">
        <v>632</v>
      </c>
      <c r="J1967" t="s">
        <v>436</v>
      </c>
      <c r="K1967" t="s">
        <v>386</v>
      </c>
      <c r="L1967" t="s">
        <v>101</v>
      </c>
      <c r="M1967" t="s">
        <v>103</v>
      </c>
      <c r="N1967" t="s">
        <v>1214</v>
      </c>
      <c r="O1967" t="s">
        <v>105</v>
      </c>
      <c r="P1967" t="s">
        <v>714</v>
      </c>
      <c r="Q1967">
        <v>0</v>
      </c>
      <c r="R1967" t="s">
        <v>715</v>
      </c>
      <c r="S1967" t="s">
        <v>716</v>
      </c>
      <c r="T1967" t="s">
        <v>716</v>
      </c>
      <c r="U1967" t="s">
        <v>1282</v>
      </c>
      <c r="V1967" t="s">
        <v>721</v>
      </c>
      <c r="W1967" t="s">
        <v>721</v>
      </c>
      <c r="X1967" t="s">
        <v>1214</v>
      </c>
      <c r="Y1967" t="s">
        <v>1323</v>
      </c>
      <c r="Z1967" s="6">
        <v>45989</v>
      </c>
      <c r="AA1967">
        <v>1960</v>
      </c>
      <c r="AB1967">
        <v>3537.41</v>
      </c>
      <c r="AC1967">
        <v>1274.5899999999999</v>
      </c>
      <c r="AD1967" s="4">
        <v>45995</v>
      </c>
      <c r="AF1967">
        <v>1960</v>
      </c>
      <c r="AG1967" s="3" t="s">
        <v>3394</v>
      </c>
      <c r="AH1967" s="3" t="s">
        <v>3395</v>
      </c>
      <c r="AI1967" s="6">
        <v>46022</v>
      </c>
    </row>
    <row r="1968" spans="1:35" x14ac:dyDescent="0.3">
      <c r="A1968">
        <v>2026</v>
      </c>
      <c r="B1968" s="6">
        <v>45931</v>
      </c>
      <c r="C1968" s="6">
        <v>46022</v>
      </c>
      <c r="D1968" t="s">
        <v>91</v>
      </c>
      <c r="E1968" t="s">
        <v>248</v>
      </c>
      <c r="F1968" t="s">
        <v>319</v>
      </c>
      <c r="G1968" t="s">
        <v>319</v>
      </c>
      <c r="H1968" t="s">
        <v>355</v>
      </c>
      <c r="I1968" t="s">
        <v>632</v>
      </c>
      <c r="J1968" t="s">
        <v>436</v>
      </c>
      <c r="K1968" t="s">
        <v>386</v>
      </c>
      <c r="L1968" t="s">
        <v>101</v>
      </c>
      <c r="M1968" t="s">
        <v>103</v>
      </c>
      <c r="N1968" t="s">
        <v>1214</v>
      </c>
      <c r="O1968" t="s">
        <v>105</v>
      </c>
      <c r="P1968" t="s">
        <v>714</v>
      </c>
      <c r="Q1968">
        <v>0</v>
      </c>
      <c r="R1968" t="s">
        <v>715</v>
      </c>
      <c r="S1968" t="s">
        <v>716</v>
      </c>
      <c r="T1968" t="s">
        <v>716</v>
      </c>
      <c r="U1968" t="s">
        <v>1282</v>
      </c>
      <c r="V1968" t="s">
        <v>721</v>
      </c>
      <c r="W1968" t="s">
        <v>721</v>
      </c>
      <c r="X1968" t="s">
        <v>1214</v>
      </c>
      <c r="Y1968" t="s">
        <v>1323</v>
      </c>
      <c r="Z1968" s="6">
        <v>45989</v>
      </c>
      <c r="AA1968">
        <v>1961</v>
      </c>
      <c r="AB1968">
        <v>3537.41</v>
      </c>
      <c r="AC1968">
        <v>1274.5899999999999</v>
      </c>
      <c r="AD1968" s="4">
        <v>45995</v>
      </c>
      <c r="AF1968">
        <v>1961</v>
      </c>
      <c r="AG1968" s="3" t="s">
        <v>3394</v>
      </c>
      <c r="AH1968" s="3" t="s">
        <v>3395</v>
      </c>
      <c r="AI1968" s="6">
        <v>46022</v>
      </c>
    </row>
    <row r="1969" spans="1:35" x14ac:dyDescent="0.3">
      <c r="A1969">
        <v>2026</v>
      </c>
      <c r="B1969" s="6">
        <v>45931</v>
      </c>
      <c r="C1969" s="6">
        <v>46022</v>
      </c>
      <c r="D1969" t="s">
        <v>91</v>
      </c>
      <c r="E1969" t="s">
        <v>248</v>
      </c>
      <c r="F1969" t="s">
        <v>319</v>
      </c>
      <c r="G1969" t="s">
        <v>319</v>
      </c>
      <c r="H1969" t="s">
        <v>355</v>
      </c>
      <c r="I1969" t="s">
        <v>632</v>
      </c>
      <c r="J1969" t="s">
        <v>436</v>
      </c>
      <c r="K1969" t="s">
        <v>386</v>
      </c>
      <c r="L1969" t="s">
        <v>101</v>
      </c>
      <c r="M1969" t="s">
        <v>103</v>
      </c>
      <c r="N1969" t="s">
        <v>1214</v>
      </c>
      <c r="O1969" t="s">
        <v>105</v>
      </c>
      <c r="P1969" t="s">
        <v>714</v>
      </c>
      <c r="Q1969">
        <v>0</v>
      </c>
      <c r="R1969" t="s">
        <v>715</v>
      </c>
      <c r="S1969" t="s">
        <v>716</v>
      </c>
      <c r="T1969" t="s">
        <v>716</v>
      </c>
      <c r="U1969" t="s">
        <v>1282</v>
      </c>
      <c r="V1969" t="s">
        <v>721</v>
      </c>
      <c r="W1969" t="s">
        <v>721</v>
      </c>
      <c r="X1969" t="s">
        <v>1214</v>
      </c>
      <c r="Y1969" t="s">
        <v>1323</v>
      </c>
      <c r="Z1969" s="6">
        <v>45989</v>
      </c>
      <c r="AA1969">
        <v>1962</v>
      </c>
      <c r="AB1969">
        <v>3537.41</v>
      </c>
      <c r="AC1969">
        <v>1274.5899999999999</v>
      </c>
      <c r="AD1969" s="4">
        <v>45995</v>
      </c>
      <c r="AF1969">
        <v>1962</v>
      </c>
      <c r="AG1969" s="3" t="s">
        <v>3394</v>
      </c>
      <c r="AH1969" s="3" t="s">
        <v>3395</v>
      </c>
      <c r="AI1969" s="6">
        <v>46022</v>
      </c>
    </row>
    <row r="1970" spans="1:35" x14ac:dyDescent="0.3">
      <c r="A1970">
        <v>2026</v>
      </c>
      <c r="B1970" s="6">
        <v>45931</v>
      </c>
      <c r="C1970" s="6">
        <v>46022</v>
      </c>
      <c r="D1970" t="s">
        <v>91</v>
      </c>
      <c r="E1970" t="s">
        <v>248</v>
      </c>
      <c r="F1970" t="s">
        <v>319</v>
      </c>
      <c r="G1970" t="s">
        <v>319</v>
      </c>
      <c r="H1970" t="s">
        <v>355</v>
      </c>
      <c r="I1970" t="s">
        <v>632</v>
      </c>
      <c r="J1970" t="s">
        <v>436</v>
      </c>
      <c r="K1970" t="s">
        <v>386</v>
      </c>
      <c r="L1970" t="s">
        <v>101</v>
      </c>
      <c r="M1970" t="s">
        <v>103</v>
      </c>
      <c r="N1970" t="s">
        <v>1214</v>
      </c>
      <c r="O1970" t="s">
        <v>105</v>
      </c>
      <c r="P1970" t="s">
        <v>714</v>
      </c>
      <c r="Q1970">
        <v>0</v>
      </c>
      <c r="R1970" t="s">
        <v>715</v>
      </c>
      <c r="S1970" t="s">
        <v>716</v>
      </c>
      <c r="T1970" t="s">
        <v>716</v>
      </c>
      <c r="U1970" t="s">
        <v>1282</v>
      </c>
      <c r="V1970" t="s">
        <v>721</v>
      </c>
      <c r="W1970" t="s">
        <v>721</v>
      </c>
      <c r="X1970" t="s">
        <v>1214</v>
      </c>
      <c r="Y1970" t="s">
        <v>1323</v>
      </c>
      <c r="Z1970" s="6">
        <v>45989</v>
      </c>
      <c r="AA1970">
        <v>1963</v>
      </c>
      <c r="AB1970">
        <v>3537.41</v>
      </c>
      <c r="AC1970">
        <v>1274.5899999999999</v>
      </c>
      <c r="AD1970" s="4">
        <v>45995</v>
      </c>
      <c r="AF1970">
        <v>1963</v>
      </c>
      <c r="AG1970" s="3" t="s">
        <v>3394</v>
      </c>
      <c r="AH1970" s="3" t="s">
        <v>3395</v>
      </c>
      <c r="AI1970" s="6">
        <v>46022</v>
      </c>
    </row>
    <row r="1971" spans="1:35" x14ac:dyDescent="0.3">
      <c r="A1971">
        <v>2026</v>
      </c>
      <c r="B1971" s="6">
        <v>45931</v>
      </c>
      <c r="C1971" s="6">
        <v>46022</v>
      </c>
      <c r="D1971" t="s">
        <v>91</v>
      </c>
      <c r="E1971" t="s">
        <v>248</v>
      </c>
      <c r="F1971" t="s">
        <v>319</v>
      </c>
      <c r="G1971" t="s">
        <v>319</v>
      </c>
      <c r="H1971" t="s">
        <v>355</v>
      </c>
      <c r="I1971" t="s">
        <v>632</v>
      </c>
      <c r="J1971" t="s">
        <v>436</v>
      </c>
      <c r="K1971" t="s">
        <v>386</v>
      </c>
      <c r="L1971" t="s">
        <v>101</v>
      </c>
      <c r="M1971" t="s">
        <v>103</v>
      </c>
      <c r="N1971" t="s">
        <v>1215</v>
      </c>
      <c r="O1971" t="s">
        <v>105</v>
      </c>
      <c r="P1971" t="s">
        <v>714</v>
      </c>
      <c r="Q1971">
        <v>0</v>
      </c>
      <c r="R1971" t="s">
        <v>715</v>
      </c>
      <c r="S1971" t="s">
        <v>716</v>
      </c>
      <c r="T1971" t="s">
        <v>716</v>
      </c>
      <c r="U1971" t="s">
        <v>1282</v>
      </c>
      <c r="V1971" t="s">
        <v>721</v>
      </c>
      <c r="W1971" t="s">
        <v>721</v>
      </c>
      <c r="X1971" t="s">
        <v>1215</v>
      </c>
      <c r="Y1971" t="s">
        <v>1358</v>
      </c>
      <c r="Z1971" s="6">
        <v>46008</v>
      </c>
      <c r="AA1971">
        <v>1964</v>
      </c>
      <c r="AB1971">
        <v>3537.2</v>
      </c>
      <c r="AC1971">
        <v>1274.8</v>
      </c>
      <c r="AD1971" s="4">
        <v>46013</v>
      </c>
      <c r="AF1971">
        <v>1964</v>
      </c>
      <c r="AG1971" s="3" t="s">
        <v>3394</v>
      </c>
      <c r="AH1971" s="3" t="s">
        <v>3395</v>
      </c>
      <c r="AI1971" s="6">
        <v>46022</v>
      </c>
    </row>
    <row r="1972" spans="1:35" x14ac:dyDescent="0.3">
      <c r="A1972">
        <v>2026</v>
      </c>
      <c r="B1972" s="6">
        <v>45931</v>
      </c>
      <c r="C1972" s="6">
        <v>46022</v>
      </c>
      <c r="D1972" t="s">
        <v>91</v>
      </c>
      <c r="E1972" t="s">
        <v>248</v>
      </c>
      <c r="F1972" t="s">
        <v>319</v>
      </c>
      <c r="G1972" t="s">
        <v>319</v>
      </c>
      <c r="H1972" t="s">
        <v>355</v>
      </c>
      <c r="I1972" t="s">
        <v>632</v>
      </c>
      <c r="J1972" t="s">
        <v>436</v>
      </c>
      <c r="K1972" t="s">
        <v>386</v>
      </c>
      <c r="L1972" t="s">
        <v>101</v>
      </c>
      <c r="M1972" t="s">
        <v>103</v>
      </c>
      <c r="N1972" t="s">
        <v>1215</v>
      </c>
      <c r="O1972" t="s">
        <v>105</v>
      </c>
      <c r="P1972" t="s">
        <v>714</v>
      </c>
      <c r="Q1972">
        <v>0</v>
      </c>
      <c r="R1972" t="s">
        <v>715</v>
      </c>
      <c r="S1972" t="s">
        <v>716</v>
      </c>
      <c r="T1972" t="s">
        <v>716</v>
      </c>
      <c r="U1972" t="s">
        <v>1282</v>
      </c>
      <c r="V1972" t="s">
        <v>721</v>
      </c>
      <c r="W1972" t="s">
        <v>721</v>
      </c>
      <c r="X1972" t="s">
        <v>1215</v>
      </c>
      <c r="Y1972" t="s">
        <v>1358</v>
      </c>
      <c r="Z1972" s="6">
        <v>46008</v>
      </c>
      <c r="AA1972">
        <v>1965</v>
      </c>
      <c r="AB1972">
        <v>3537.2</v>
      </c>
      <c r="AC1972">
        <v>1274.8</v>
      </c>
      <c r="AD1972" s="4">
        <v>46013</v>
      </c>
      <c r="AF1972">
        <v>1965</v>
      </c>
      <c r="AG1972" s="3" t="s">
        <v>3394</v>
      </c>
      <c r="AH1972" s="3" t="s">
        <v>3395</v>
      </c>
      <c r="AI1972" s="6">
        <v>46022</v>
      </c>
    </row>
    <row r="1973" spans="1:35" x14ac:dyDescent="0.3">
      <c r="A1973">
        <v>2026</v>
      </c>
      <c r="B1973" s="6">
        <v>45931</v>
      </c>
      <c r="C1973" s="6">
        <v>46022</v>
      </c>
      <c r="D1973" t="s">
        <v>91</v>
      </c>
      <c r="E1973" t="s">
        <v>248</v>
      </c>
      <c r="F1973" t="s">
        <v>319</v>
      </c>
      <c r="G1973" t="s">
        <v>319</v>
      </c>
      <c r="H1973" t="s">
        <v>355</v>
      </c>
      <c r="I1973" t="s">
        <v>632</v>
      </c>
      <c r="J1973" t="s">
        <v>436</v>
      </c>
      <c r="K1973" t="s">
        <v>386</v>
      </c>
      <c r="L1973" t="s">
        <v>101</v>
      </c>
      <c r="M1973" t="s">
        <v>103</v>
      </c>
      <c r="N1973" t="s">
        <v>1215</v>
      </c>
      <c r="O1973" t="s">
        <v>105</v>
      </c>
      <c r="P1973" t="s">
        <v>714</v>
      </c>
      <c r="Q1973">
        <v>0</v>
      </c>
      <c r="R1973" t="s">
        <v>715</v>
      </c>
      <c r="S1973" t="s">
        <v>716</v>
      </c>
      <c r="T1973" t="s">
        <v>716</v>
      </c>
      <c r="U1973" t="s">
        <v>1282</v>
      </c>
      <c r="V1973" t="s">
        <v>721</v>
      </c>
      <c r="W1973" t="s">
        <v>721</v>
      </c>
      <c r="X1973" t="s">
        <v>1215</v>
      </c>
      <c r="Y1973" t="s">
        <v>1358</v>
      </c>
      <c r="Z1973" s="6">
        <v>46008</v>
      </c>
      <c r="AA1973">
        <v>1966</v>
      </c>
      <c r="AB1973">
        <v>3537.2</v>
      </c>
      <c r="AC1973">
        <v>1274.8</v>
      </c>
      <c r="AD1973" s="4">
        <v>46013</v>
      </c>
      <c r="AF1973">
        <v>1966</v>
      </c>
      <c r="AG1973" s="3" t="s">
        <v>3394</v>
      </c>
      <c r="AH1973" s="3" t="s">
        <v>3395</v>
      </c>
      <c r="AI1973" s="6">
        <v>46022</v>
      </c>
    </row>
    <row r="1974" spans="1:35" x14ac:dyDescent="0.3">
      <c r="A1974">
        <v>2026</v>
      </c>
      <c r="B1974" s="6">
        <v>45931</v>
      </c>
      <c r="C1974" s="6">
        <v>46022</v>
      </c>
      <c r="D1974" t="s">
        <v>91</v>
      </c>
      <c r="E1974" t="s">
        <v>248</v>
      </c>
      <c r="F1974" t="s">
        <v>319</v>
      </c>
      <c r="G1974" t="s">
        <v>319</v>
      </c>
      <c r="H1974" t="s">
        <v>355</v>
      </c>
      <c r="I1974" t="s">
        <v>632</v>
      </c>
      <c r="J1974" t="s">
        <v>436</v>
      </c>
      <c r="K1974" t="s">
        <v>386</v>
      </c>
      <c r="L1974" t="s">
        <v>101</v>
      </c>
      <c r="M1974" t="s">
        <v>103</v>
      </c>
      <c r="N1974" t="s">
        <v>1215</v>
      </c>
      <c r="O1974" t="s">
        <v>105</v>
      </c>
      <c r="P1974" t="s">
        <v>714</v>
      </c>
      <c r="Q1974">
        <v>0</v>
      </c>
      <c r="R1974" t="s">
        <v>715</v>
      </c>
      <c r="S1974" t="s">
        <v>716</v>
      </c>
      <c r="T1974" t="s">
        <v>716</v>
      </c>
      <c r="U1974" t="s">
        <v>1282</v>
      </c>
      <c r="V1974" t="s">
        <v>721</v>
      </c>
      <c r="W1974" t="s">
        <v>721</v>
      </c>
      <c r="X1974" t="s">
        <v>1215</v>
      </c>
      <c r="Y1974" t="s">
        <v>1358</v>
      </c>
      <c r="Z1974" s="6">
        <v>46008</v>
      </c>
      <c r="AA1974">
        <v>1967</v>
      </c>
      <c r="AB1974">
        <v>3537.2</v>
      </c>
      <c r="AC1974">
        <v>1274.8</v>
      </c>
      <c r="AD1974" s="4">
        <v>46013</v>
      </c>
      <c r="AF1974">
        <v>1967</v>
      </c>
      <c r="AG1974" s="3" t="s">
        <v>3394</v>
      </c>
      <c r="AH1974" s="3" t="s">
        <v>3395</v>
      </c>
      <c r="AI1974" s="6">
        <v>46022</v>
      </c>
    </row>
    <row r="1975" spans="1:35" x14ac:dyDescent="0.3">
      <c r="A1975">
        <v>2026</v>
      </c>
      <c r="B1975" s="6">
        <v>45931</v>
      </c>
      <c r="C1975" s="6">
        <v>46022</v>
      </c>
      <c r="D1975" t="s">
        <v>91</v>
      </c>
      <c r="E1975" t="s">
        <v>248</v>
      </c>
      <c r="F1975" t="s">
        <v>319</v>
      </c>
      <c r="G1975" t="s">
        <v>319</v>
      </c>
      <c r="H1975" t="s">
        <v>355</v>
      </c>
      <c r="I1975" t="s">
        <v>632</v>
      </c>
      <c r="J1975" t="s">
        <v>436</v>
      </c>
      <c r="K1975" t="s">
        <v>386</v>
      </c>
      <c r="L1975" t="s">
        <v>101</v>
      </c>
      <c r="M1975" t="s">
        <v>103</v>
      </c>
      <c r="N1975" t="s">
        <v>1215</v>
      </c>
      <c r="O1975" t="s">
        <v>105</v>
      </c>
      <c r="P1975" t="s">
        <v>714</v>
      </c>
      <c r="Q1975">
        <v>0</v>
      </c>
      <c r="R1975" t="s">
        <v>715</v>
      </c>
      <c r="S1975" t="s">
        <v>716</v>
      </c>
      <c r="T1975" t="s">
        <v>716</v>
      </c>
      <c r="U1975" t="s">
        <v>1282</v>
      </c>
      <c r="V1975" t="s">
        <v>721</v>
      </c>
      <c r="W1975" t="s">
        <v>721</v>
      </c>
      <c r="X1975" t="s">
        <v>1215</v>
      </c>
      <c r="Y1975" t="s">
        <v>1358</v>
      </c>
      <c r="Z1975" s="6">
        <v>46008</v>
      </c>
      <c r="AA1975">
        <v>1968</v>
      </c>
      <c r="AB1975">
        <v>3537.2</v>
      </c>
      <c r="AC1975">
        <v>1274.8</v>
      </c>
      <c r="AD1975" s="4">
        <v>46013</v>
      </c>
      <c r="AF1975">
        <v>1968</v>
      </c>
      <c r="AG1975" s="3" t="s">
        <v>3394</v>
      </c>
      <c r="AH1975" s="3" t="s">
        <v>3395</v>
      </c>
      <c r="AI1975" s="6">
        <v>46022</v>
      </c>
    </row>
    <row r="1976" spans="1:35" x14ac:dyDescent="0.3">
      <c r="A1976">
        <v>2026</v>
      </c>
      <c r="B1976" s="6">
        <v>45931</v>
      </c>
      <c r="C1976" s="6">
        <v>46022</v>
      </c>
      <c r="D1976" t="s">
        <v>91</v>
      </c>
      <c r="E1976" t="s">
        <v>248</v>
      </c>
      <c r="F1976" t="s">
        <v>319</v>
      </c>
      <c r="G1976" t="s">
        <v>319</v>
      </c>
      <c r="H1976" t="s">
        <v>355</v>
      </c>
      <c r="I1976" t="s">
        <v>632</v>
      </c>
      <c r="J1976" t="s">
        <v>436</v>
      </c>
      <c r="K1976" t="s">
        <v>386</v>
      </c>
      <c r="L1976" t="s">
        <v>101</v>
      </c>
      <c r="M1976" t="s">
        <v>103</v>
      </c>
      <c r="N1976" t="s">
        <v>1215</v>
      </c>
      <c r="O1976" t="s">
        <v>105</v>
      </c>
      <c r="P1976" t="s">
        <v>714</v>
      </c>
      <c r="Q1976">
        <v>0</v>
      </c>
      <c r="R1976" t="s">
        <v>715</v>
      </c>
      <c r="S1976" t="s">
        <v>716</v>
      </c>
      <c r="T1976" t="s">
        <v>716</v>
      </c>
      <c r="U1976" t="s">
        <v>1282</v>
      </c>
      <c r="V1976" t="s">
        <v>721</v>
      </c>
      <c r="W1976" t="s">
        <v>721</v>
      </c>
      <c r="X1976" t="s">
        <v>1215</v>
      </c>
      <c r="Y1976" t="s">
        <v>1358</v>
      </c>
      <c r="Z1976" s="6">
        <v>46008</v>
      </c>
      <c r="AA1976">
        <v>1969</v>
      </c>
      <c r="AB1976">
        <v>3537.2</v>
      </c>
      <c r="AC1976">
        <v>1274.8</v>
      </c>
      <c r="AD1976" s="4">
        <v>46013</v>
      </c>
      <c r="AF1976">
        <v>1969</v>
      </c>
      <c r="AG1976" s="3" t="s">
        <v>3394</v>
      </c>
      <c r="AH1976" s="3" t="s">
        <v>3395</v>
      </c>
      <c r="AI1976" s="6">
        <v>46022</v>
      </c>
    </row>
    <row r="1977" spans="1:35" x14ac:dyDescent="0.3">
      <c r="A1977">
        <v>2026</v>
      </c>
      <c r="B1977" s="6">
        <v>45931</v>
      </c>
      <c r="C1977" s="6">
        <v>46022</v>
      </c>
      <c r="D1977" t="s">
        <v>91</v>
      </c>
      <c r="E1977" t="s">
        <v>248</v>
      </c>
      <c r="F1977" t="s">
        <v>319</v>
      </c>
      <c r="G1977" t="s">
        <v>319</v>
      </c>
      <c r="H1977" t="s">
        <v>355</v>
      </c>
      <c r="I1977" t="s">
        <v>632</v>
      </c>
      <c r="J1977" t="s">
        <v>436</v>
      </c>
      <c r="K1977" t="s">
        <v>386</v>
      </c>
      <c r="L1977" t="s">
        <v>101</v>
      </c>
      <c r="M1977" t="s">
        <v>103</v>
      </c>
      <c r="N1977" t="s">
        <v>1215</v>
      </c>
      <c r="O1977" t="s">
        <v>105</v>
      </c>
      <c r="P1977" t="s">
        <v>714</v>
      </c>
      <c r="Q1977">
        <v>0</v>
      </c>
      <c r="R1977" t="s">
        <v>715</v>
      </c>
      <c r="S1977" t="s">
        <v>716</v>
      </c>
      <c r="T1977" t="s">
        <v>716</v>
      </c>
      <c r="U1977" t="s">
        <v>1282</v>
      </c>
      <c r="V1977" t="s">
        <v>721</v>
      </c>
      <c r="W1977" t="s">
        <v>721</v>
      </c>
      <c r="X1977" t="s">
        <v>1215</v>
      </c>
      <c r="Y1977" t="s">
        <v>1358</v>
      </c>
      <c r="Z1977" s="6">
        <v>46008</v>
      </c>
      <c r="AA1977">
        <v>1970</v>
      </c>
      <c r="AB1977">
        <v>3537.2</v>
      </c>
      <c r="AC1977">
        <v>1274.8</v>
      </c>
      <c r="AD1977" s="4">
        <v>46013</v>
      </c>
      <c r="AF1977">
        <v>1970</v>
      </c>
      <c r="AG1977" s="3" t="s">
        <v>3394</v>
      </c>
      <c r="AH1977" s="3" t="s">
        <v>3395</v>
      </c>
      <c r="AI1977" s="6">
        <v>46022</v>
      </c>
    </row>
    <row r="1978" spans="1:35" x14ac:dyDescent="0.3">
      <c r="A1978">
        <v>2026</v>
      </c>
      <c r="B1978" s="6">
        <v>45931</v>
      </c>
      <c r="C1978" s="6">
        <v>46022</v>
      </c>
      <c r="D1978" t="s">
        <v>91</v>
      </c>
      <c r="E1978" t="s">
        <v>249</v>
      </c>
      <c r="F1978" t="s">
        <v>283</v>
      </c>
      <c r="G1978" t="s">
        <v>283</v>
      </c>
      <c r="H1978" t="s">
        <v>338</v>
      </c>
      <c r="I1978" t="s">
        <v>633</v>
      </c>
      <c r="J1978" t="s">
        <v>512</v>
      </c>
      <c r="K1978" t="s">
        <v>634</v>
      </c>
      <c r="L1978" t="s">
        <v>101</v>
      </c>
      <c r="M1978" t="s">
        <v>103</v>
      </c>
      <c r="N1978" t="s">
        <v>785</v>
      </c>
      <c r="O1978" t="s">
        <v>105</v>
      </c>
      <c r="P1978">
        <v>1</v>
      </c>
      <c r="Q1978">
        <v>0</v>
      </c>
      <c r="R1978" t="s">
        <v>715</v>
      </c>
      <c r="S1978" t="s">
        <v>716</v>
      </c>
      <c r="T1978" t="s">
        <v>716</v>
      </c>
      <c r="U1978" t="s">
        <v>1282</v>
      </c>
      <c r="V1978" t="s">
        <v>734</v>
      </c>
      <c r="W1978" t="s">
        <v>734</v>
      </c>
      <c r="X1978" t="s">
        <v>785</v>
      </c>
      <c r="Y1978" t="s">
        <v>1303</v>
      </c>
      <c r="Z1978" s="6">
        <v>45955</v>
      </c>
      <c r="AA1978">
        <v>1971</v>
      </c>
      <c r="AB1978">
        <v>5208</v>
      </c>
      <c r="AC1978">
        <v>3297</v>
      </c>
      <c r="AD1978" s="4">
        <v>45960</v>
      </c>
      <c r="AF1978">
        <v>1971</v>
      </c>
      <c r="AG1978" s="3" t="s">
        <v>3394</v>
      </c>
      <c r="AH1978" s="3" t="s">
        <v>3395</v>
      </c>
      <c r="AI1978" s="6">
        <v>46022</v>
      </c>
    </row>
    <row r="1979" spans="1:35" x14ac:dyDescent="0.3">
      <c r="A1979">
        <v>2026</v>
      </c>
      <c r="B1979" s="6">
        <v>45931</v>
      </c>
      <c r="C1979" s="6">
        <v>46022</v>
      </c>
      <c r="D1979" t="s">
        <v>91</v>
      </c>
      <c r="E1979" t="s">
        <v>249</v>
      </c>
      <c r="F1979" t="s">
        <v>283</v>
      </c>
      <c r="G1979" t="s">
        <v>283</v>
      </c>
      <c r="H1979" t="s">
        <v>338</v>
      </c>
      <c r="I1979" t="s">
        <v>633</v>
      </c>
      <c r="J1979" t="s">
        <v>512</v>
      </c>
      <c r="K1979" t="s">
        <v>634</v>
      </c>
      <c r="L1979" t="s">
        <v>101</v>
      </c>
      <c r="M1979" t="s">
        <v>103</v>
      </c>
      <c r="N1979" t="s">
        <v>785</v>
      </c>
      <c r="O1979" t="s">
        <v>105</v>
      </c>
      <c r="P1979">
        <v>1</v>
      </c>
      <c r="Q1979">
        <v>0</v>
      </c>
      <c r="R1979" t="s">
        <v>715</v>
      </c>
      <c r="S1979" t="s">
        <v>716</v>
      </c>
      <c r="T1979" t="s">
        <v>716</v>
      </c>
      <c r="U1979" t="s">
        <v>1282</v>
      </c>
      <c r="V1979" t="s">
        <v>734</v>
      </c>
      <c r="W1979" t="s">
        <v>734</v>
      </c>
      <c r="X1979" t="s">
        <v>785</v>
      </c>
      <c r="Y1979" t="s">
        <v>1303</v>
      </c>
      <c r="Z1979" s="6">
        <v>45955</v>
      </c>
      <c r="AA1979">
        <v>1972</v>
      </c>
      <c r="AB1979">
        <v>5208</v>
      </c>
      <c r="AC1979">
        <v>3297</v>
      </c>
      <c r="AD1979" s="4">
        <v>45960</v>
      </c>
      <c r="AF1979">
        <v>1972</v>
      </c>
      <c r="AG1979" s="3" t="s">
        <v>3394</v>
      </c>
      <c r="AH1979" s="3" t="s">
        <v>3395</v>
      </c>
      <c r="AI1979" s="6">
        <v>46022</v>
      </c>
    </row>
    <row r="1980" spans="1:35" x14ac:dyDescent="0.3">
      <c r="A1980">
        <v>2026</v>
      </c>
      <c r="B1980" s="6">
        <v>45931</v>
      </c>
      <c r="C1980" s="6">
        <v>46022</v>
      </c>
      <c r="D1980" t="s">
        <v>91</v>
      </c>
      <c r="E1980" t="s">
        <v>249</v>
      </c>
      <c r="F1980" t="s">
        <v>283</v>
      </c>
      <c r="G1980" t="s">
        <v>283</v>
      </c>
      <c r="H1980" t="s">
        <v>338</v>
      </c>
      <c r="I1980" t="s">
        <v>633</v>
      </c>
      <c r="J1980" t="s">
        <v>512</v>
      </c>
      <c r="K1980" t="s">
        <v>634</v>
      </c>
      <c r="L1980" t="s">
        <v>101</v>
      </c>
      <c r="M1980" t="s">
        <v>103</v>
      </c>
      <c r="N1980" t="s">
        <v>785</v>
      </c>
      <c r="O1980" t="s">
        <v>105</v>
      </c>
      <c r="P1980">
        <v>1</v>
      </c>
      <c r="Q1980">
        <v>0</v>
      </c>
      <c r="R1980" t="s">
        <v>715</v>
      </c>
      <c r="S1980" t="s">
        <v>716</v>
      </c>
      <c r="T1980" t="s">
        <v>716</v>
      </c>
      <c r="U1980" t="s">
        <v>1282</v>
      </c>
      <c r="V1980" t="s">
        <v>734</v>
      </c>
      <c r="W1980" t="s">
        <v>734</v>
      </c>
      <c r="X1980" t="s">
        <v>785</v>
      </c>
      <c r="Y1980" t="s">
        <v>1303</v>
      </c>
      <c r="Z1980" s="6">
        <v>45955</v>
      </c>
      <c r="AA1980">
        <v>1973</v>
      </c>
      <c r="AB1980">
        <v>5208</v>
      </c>
      <c r="AC1980">
        <v>3297</v>
      </c>
      <c r="AD1980" s="4">
        <v>45960</v>
      </c>
      <c r="AF1980">
        <v>1973</v>
      </c>
      <c r="AG1980" s="3" t="s">
        <v>3394</v>
      </c>
      <c r="AH1980" s="3" t="s">
        <v>3395</v>
      </c>
      <c r="AI1980" s="6">
        <v>46022</v>
      </c>
    </row>
    <row r="1981" spans="1:35" x14ac:dyDescent="0.3">
      <c r="A1981">
        <v>2026</v>
      </c>
      <c r="B1981" s="6">
        <v>45931</v>
      </c>
      <c r="C1981" s="6">
        <v>46022</v>
      </c>
      <c r="D1981" t="s">
        <v>91</v>
      </c>
      <c r="E1981" t="s">
        <v>249</v>
      </c>
      <c r="F1981" t="s">
        <v>283</v>
      </c>
      <c r="G1981" t="s">
        <v>283</v>
      </c>
      <c r="H1981" t="s">
        <v>338</v>
      </c>
      <c r="I1981" t="s">
        <v>633</v>
      </c>
      <c r="J1981" t="s">
        <v>512</v>
      </c>
      <c r="K1981" t="s">
        <v>634</v>
      </c>
      <c r="L1981" t="s">
        <v>101</v>
      </c>
      <c r="M1981" t="s">
        <v>103</v>
      </c>
      <c r="N1981" t="s">
        <v>785</v>
      </c>
      <c r="O1981" t="s">
        <v>105</v>
      </c>
      <c r="P1981">
        <v>1</v>
      </c>
      <c r="Q1981">
        <v>0</v>
      </c>
      <c r="R1981" t="s">
        <v>715</v>
      </c>
      <c r="S1981" t="s">
        <v>716</v>
      </c>
      <c r="T1981" t="s">
        <v>716</v>
      </c>
      <c r="U1981" t="s">
        <v>1282</v>
      </c>
      <c r="V1981" t="s">
        <v>734</v>
      </c>
      <c r="W1981" t="s">
        <v>734</v>
      </c>
      <c r="X1981" t="s">
        <v>785</v>
      </c>
      <c r="Y1981" t="s">
        <v>1303</v>
      </c>
      <c r="Z1981" s="6">
        <v>45955</v>
      </c>
      <c r="AA1981">
        <v>1974</v>
      </c>
      <c r="AB1981">
        <v>5208</v>
      </c>
      <c r="AC1981">
        <v>3297</v>
      </c>
      <c r="AD1981" s="4">
        <v>45960</v>
      </c>
      <c r="AF1981">
        <v>1974</v>
      </c>
      <c r="AG1981" s="3" t="s">
        <v>3394</v>
      </c>
      <c r="AH1981" s="3" t="s">
        <v>3395</v>
      </c>
      <c r="AI1981" s="6">
        <v>46022</v>
      </c>
    </row>
    <row r="1982" spans="1:35" x14ac:dyDescent="0.3">
      <c r="A1982">
        <v>2026</v>
      </c>
      <c r="B1982" s="6">
        <v>45931</v>
      </c>
      <c r="C1982" s="6">
        <v>46022</v>
      </c>
      <c r="D1982" t="s">
        <v>91</v>
      </c>
      <c r="E1982" t="s">
        <v>249</v>
      </c>
      <c r="F1982" t="s">
        <v>283</v>
      </c>
      <c r="G1982" t="s">
        <v>283</v>
      </c>
      <c r="H1982" t="s">
        <v>338</v>
      </c>
      <c r="I1982" t="s">
        <v>633</v>
      </c>
      <c r="J1982" t="s">
        <v>512</v>
      </c>
      <c r="K1982" t="s">
        <v>634</v>
      </c>
      <c r="L1982" t="s">
        <v>101</v>
      </c>
      <c r="M1982" t="s">
        <v>103</v>
      </c>
      <c r="N1982" t="s">
        <v>785</v>
      </c>
      <c r="O1982" t="s">
        <v>105</v>
      </c>
      <c r="P1982">
        <v>1</v>
      </c>
      <c r="Q1982">
        <v>0</v>
      </c>
      <c r="R1982" t="s">
        <v>715</v>
      </c>
      <c r="S1982" t="s">
        <v>716</v>
      </c>
      <c r="T1982" t="s">
        <v>716</v>
      </c>
      <c r="U1982" t="s">
        <v>1282</v>
      </c>
      <c r="V1982" t="s">
        <v>734</v>
      </c>
      <c r="W1982" t="s">
        <v>734</v>
      </c>
      <c r="X1982" t="s">
        <v>785</v>
      </c>
      <c r="Y1982" t="s">
        <v>1303</v>
      </c>
      <c r="Z1982" s="6">
        <v>45955</v>
      </c>
      <c r="AA1982">
        <v>1975</v>
      </c>
      <c r="AB1982">
        <v>5208</v>
      </c>
      <c r="AC1982">
        <v>3297</v>
      </c>
      <c r="AD1982" s="4">
        <v>45960</v>
      </c>
      <c r="AF1982">
        <v>1975</v>
      </c>
      <c r="AG1982" s="3" t="s">
        <v>3394</v>
      </c>
      <c r="AH1982" s="3" t="s">
        <v>3395</v>
      </c>
      <c r="AI1982" s="6">
        <v>46022</v>
      </c>
    </row>
    <row r="1983" spans="1:35" x14ac:dyDescent="0.3">
      <c r="A1983">
        <v>2026</v>
      </c>
      <c r="B1983" s="6">
        <v>45931</v>
      </c>
      <c r="C1983" s="6">
        <v>46022</v>
      </c>
      <c r="D1983" t="s">
        <v>91</v>
      </c>
      <c r="E1983" t="s">
        <v>249</v>
      </c>
      <c r="F1983" t="s">
        <v>283</v>
      </c>
      <c r="G1983" t="s">
        <v>283</v>
      </c>
      <c r="H1983" t="s">
        <v>338</v>
      </c>
      <c r="I1983" t="s">
        <v>633</v>
      </c>
      <c r="J1983" t="s">
        <v>512</v>
      </c>
      <c r="K1983" t="s">
        <v>634</v>
      </c>
      <c r="L1983" t="s">
        <v>101</v>
      </c>
      <c r="M1983" t="s">
        <v>103</v>
      </c>
      <c r="N1983" t="s">
        <v>785</v>
      </c>
      <c r="O1983" t="s">
        <v>105</v>
      </c>
      <c r="P1983">
        <v>1</v>
      </c>
      <c r="Q1983">
        <v>0</v>
      </c>
      <c r="R1983" t="s">
        <v>715</v>
      </c>
      <c r="S1983" t="s">
        <v>716</v>
      </c>
      <c r="T1983" t="s">
        <v>716</v>
      </c>
      <c r="U1983" t="s">
        <v>1282</v>
      </c>
      <c r="V1983" t="s">
        <v>734</v>
      </c>
      <c r="W1983" t="s">
        <v>734</v>
      </c>
      <c r="X1983" t="s">
        <v>785</v>
      </c>
      <c r="Y1983" t="s">
        <v>1303</v>
      </c>
      <c r="Z1983" s="6">
        <v>45955</v>
      </c>
      <c r="AA1983">
        <v>1976</v>
      </c>
      <c r="AB1983">
        <v>5208</v>
      </c>
      <c r="AC1983">
        <v>3297</v>
      </c>
      <c r="AD1983" s="4">
        <v>45960</v>
      </c>
      <c r="AF1983">
        <v>1976</v>
      </c>
      <c r="AG1983" s="3" t="s">
        <v>3394</v>
      </c>
      <c r="AH1983" s="3" t="s">
        <v>3395</v>
      </c>
      <c r="AI1983" s="6">
        <v>46022</v>
      </c>
    </row>
    <row r="1984" spans="1:35" x14ac:dyDescent="0.3">
      <c r="A1984">
        <v>2026</v>
      </c>
      <c r="B1984" s="6">
        <v>45931</v>
      </c>
      <c r="C1984" s="6">
        <v>46022</v>
      </c>
      <c r="D1984" t="s">
        <v>91</v>
      </c>
      <c r="E1984" t="s">
        <v>249</v>
      </c>
      <c r="F1984" t="s">
        <v>283</v>
      </c>
      <c r="G1984" t="s">
        <v>283</v>
      </c>
      <c r="H1984" t="s">
        <v>338</v>
      </c>
      <c r="I1984" t="s">
        <v>633</v>
      </c>
      <c r="J1984" t="s">
        <v>512</v>
      </c>
      <c r="K1984" t="s">
        <v>634</v>
      </c>
      <c r="L1984" t="s">
        <v>101</v>
      </c>
      <c r="M1984" t="s">
        <v>103</v>
      </c>
      <c r="N1984" t="s">
        <v>785</v>
      </c>
      <c r="O1984" t="s">
        <v>105</v>
      </c>
      <c r="P1984">
        <v>1</v>
      </c>
      <c r="Q1984">
        <v>0</v>
      </c>
      <c r="R1984" t="s">
        <v>715</v>
      </c>
      <c r="S1984" t="s">
        <v>716</v>
      </c>
      <c r="T1984" t="s">
        <v>716</v>
      </c>
      <c r="U1984" t="s">
        <v>1282</v>
      </c>
      <c r="V1984" t="s">
        <v>734</v>
      </c>
      <c r="W1984" t="s">
        <v>734</v>
      </c>
      <c r="X1984" t="s">
        <v>785</v>
      </c>
      <c r="Y1984" t="s">
        <v>1303</v>
      </c>
      <c r="Z1984" s="6">
        <v>45955</v>
      </c>
      <c r="AA1984">
        <v>1977</v>
      </c>
      <c r="AB1984">
        <v>5208</v>
      </c>
      <c r="AC1984">
        <v>3297</v>
      </c>
      <c r="AD1984" s="4">
        <v>45960</v>
      </c>
      <c r="AF1984">
        <v>1977</v>
      </c>
      <c r="AG1984" s="3" t="s">
        <v>3394</v>
      </c>
      <c r="AH1984" s="3" t="s">
        <v>3395</v>
      </c>
      <c r="AI1984" s="6">
        <v>46022</v>
      </c>
    </row>
    <row r="1985" spans="1:35" x14ac:dyDescent="0.3">
      <c r="A1985">
        <v>2026</v>
      </c>
      <c r="B1985" s="6">
        <v>45931</v>
      </c>
      <c r="C1985" s="6">
        <v>46022</v>
      </c>
      <c r="D1985" t="s">
        <v>91</v>
      </c>
      <c r="E1985" t="s">
        <v>249</v>
      </c>
      <c r="F1985" t="s">
        <v>283</v>
      </c>
      <c r="G1985" t="s">
        <v>283</v>
      </c>
      <c r="H1985" t="s">
        <v>338</v>
      </c>
      <c r="I1985" t="s">
        <v>633</v>
      </c>
      <c r="J1985" t="s">
        <v>512</v>
      </c>
      <c r="K1985" t="s">
        <v>634</v>
      </c>
      <c r="L1985" t="s">
        <v>101</v>
      </c>
      <c r="M1985" t="s">
        <v>103</v>
      </c>
      <c r="N1985" t="s">
        <v>785</v>
      </c>
      <c r="O1985" t="s">
        <v>105</v>
      </c>
      <c r="P1985">
        <v>1</v>
      </c>
      <c r="Q1985">
        <v>0</v>
      </c>
      <c r="R1985" t="s">
        <v>715</v>
      </c>
      <c r="S1985" t="s">
        <v>716</v>
      </c>
      <c r="T1985" t="s">
        <v>716</v>
      </c>
      <c r="U1985" t="s">
        <v>1282</v>
      </c>
      <c r="V1985" t="s">
        <v>734</v>
      </c>
      <c r="W1985" t="s">
        <v>734</v>
      </c>
      <c r="X1985" t="s">
        <v>785</v>
      </c>
      <c r="Y1985" t="s">
        <v>1303</v>
      </c>
      <c r="Z1985" s="6">
        <v>45955</v>
      </c>
      <c r="AA1985">
        <v>1978</v>
      </c>
      <c r="AB1985">
        <v>5208</v>
      </c>
      <c r="AC1985">
        <v>3297</v>
      </c>
      <c r="AD1985" s="4">
        <v>45960</v>
      </c>
      <c r="AF1985">
        <v>1978</v>
      </c>
      <c r="AG1985" s="3" t="s">
        <v>3394</v>
      </c>
      <c r="AH1985" s="3" t="s">
        <v>3395</v>
      </c>
      <c r="AI1985" s="6">
        <v>46022</v>
      </c>
    </row>
    <row r="1986" spans="1:35" x14ac:dyDescent="0.3">
      <c r="A1986">
        <v>2026</v>
      </c>
      <c r="B1986" s="6">
        <v>45931</v>
      </c>
      <c r="C1986" s="6">
        <v>46022</v>
      </c>
      <c r="D1986" t="s">
        <v>91</v>
      </c>
      <c r="E1986" t="s">
        <v>249</v>
      </c>
      <c r="F1986" t="s">
        <v>283</v>
      </c>
      <c r="G1986" t="s">
        <v>283</v>
      </c>
      <c r="H1986" t="s">
        <v>338</v>
      </c>
      <c r="I1986" t="s">
        <v>633</v>
      </c>
      <c r="J1986" t="s">
        <v>512</v>
      </c>
      <c r="K1986" t="s">
        <v>634</v>
      </c>
      <c r="L1986" t="s">
        <v>101</v>
      </c>
      <c r="M1986" t="s">
        <v>103</v>
      </c>
      <c r="N1986" t="s">
        <v>785</v>
      </c>
      <c r="O1986" t="s">
        <v>105</v>
      </c>
      <c r="P1986">
        <v>1</v>
      </c>
      <c r="Q1986">
        <v>0</v>
      </c>
      <c r="R1986" t="s">
        <v>715</v>
      </c>
      <c r="S1986" t="s">
        <v>716</v>
      </c>
      <c r="T1986" t="s">
        <v>716</v>
      </c>
      <c r="U1986" t="s">
        <v>1282</v>
      </c>
      <c r="V1986" t="s">
        <v>734</v>
      </c>
      <c r="W1986" t="s">
        <v>734</v>
      </c>
      <c r="X1986" t="s">
        <v>785</v>
      </c>
      <c r="Y1986" t="s">
        <v>1303</v>
      </c>
      <c r="Z1986" s="6">
        <v>45955</v>
      </c>
      <c r="AA1986">
        <v>1979</v>
      </c>
      <c r="AB1986">
        <v>5208</v>
      </c>
      <c r="AC1986">
        <v>3297</v>
      </c>
      <c r="AD1986" s="4">
        <v>45960</v>
      </c>
      <c r="AF1986">
        <v>1979</v>
      </c>
      <c r="AG1986" s="3" t="s">
        <v>3394</v>
      </c>
      <c r="AH1986" s="3" t="s">
        <v>3395</v>
      </c>
      <c r="AI1986" s="6">
        <v>46022</v>
      </c>
    </row>
    <row r="1987" spans="1:35" x14ac:dyDescent="0.3">
      <c r="A1987">
        <v>2026</v>
      </c>
      <c r="B1987" s="6">
        <v>45931</v>
      </c>
      <c r="C1987" s="6">
        <v>46022</v>
      </c>
      <c r="D1987" t="s">
        <v>91</v>
      </c>
      <c r="E1987" t="s">
        <v>250</v>
      </c>
      <c r="F1987" t="s">
        <v>317</v>
      </c>
      <c r="G1987" t="s">
        <v>317</v>
      </c>
      <c r="H1987" t="s">
        <v>343</v>
      </c>
      <c r="I1987" t="s">
        <v>635</v>
      </c>
      <c r="J1987" t="s">
        <v>436</v>
      </c>
      <c r="K1987" t="s">
        <v>636</v>
      </c>
      <c r="L1987" t="s">
        <v>102</v>
      </c>
      <c r="M1987" t="s">
        <v>103</v>
      </c>
      <c r="N1987" t="s">
        <v>1216</v>
      </c>
      <c r="O1987" t="s">
        <v>105</v>
      </c>
      <c r="P1987" t="s">
        <v>714</v>
      </c>
      <c r="Q1987">
        <v>0</v>
      </c>
      <c r="R1987" t="s">
        <v>715</v>
      </c>
      <c r="S1987" t="s">
        <v>716</v>
      </c>
      <c r="T1987" t="s">
        <v>716</v>
      </c>
      <c r="U1987" t="s">
        <v>1282</v>
      </c>
      <c r="V1987" t="s">
        <v>721</v>
      </c>
      <c r="W1987" s="3" t="s">
        <v>721</v>
      </c>
      <c r="X1987" t="s">
        <v>1216</v>
      </c>
      <c r="Y1987" t="s">
        <v>1323</v>
      </c>
      <c r="Z1987" s="6">
        <v>45988</v>
      </c>
      <c r="AA1987">
        <v>1980</v>
      </c>
      <c r="AB1987">
        <v>0</v>
      </c>
      <c r="AC1987">
        <v>0</v>
      </c>
      <c r="AF1987">
        <v>1980</v>
      </c>
      <c r="AG1987" s="3" t="s">
        <v>3394</v>
      </c>
      <c r="AH1987" s="3" t="s">
        <v>3395</v>
      </c>
      <c r="AI1987" s="6">
        <v>46022</v>
      </c>
    </row>
    <row r="1988" spans="1:35" x14ac:dyDescent="0.3">
      <c r="A1988">
        <v>2026</v>
      </c>
      <c r="B1988" s="6">
        <v>45931</v>
      </c>
      <c r="C1988" s="6">
        <v>46022</v>
      </c>
      <c r="D1988" t="s">
        <v>91</v>
      </c>
      <c r="E1988" t="s">
        <v>251</v>
      </c>
      <c r="F1988" t="s">
        <v>283</v>
      </c>
      <c r="G1988" t="s">
        <v>283</v>
      </c>
      <c r="H1988" t="s">
        <v>337</v>
      </c>
      <c r="I1988" t="s">
        <v>637</v>
      </c>
      <c r="J1988" t="s">
        <v>539</v>
      </c>
      <c r="K1988" t="s">
        <v>638</v>
      </c>
      <c r="L1988" t="s">
        <v>102</v>
      </c>
      <c r="M1988" t="s">
        <v>103</v>
      </c>
      <c r="N1988" t="s">
        <v>1217</v>
      </c>
      <c r="O1988" t="s">
        <v>105</v>
      </c>
      <c r="P1988" t="s">
        <v>714</v>
      </c>
      <c r="Q1988">
        <v>0</v>
      </c>
      <c r="R1988" t="s">
        <v>715</v>
      </c>
      <c r="S1988" t="s">
        <v>716</v>
      </c>
      <c r="T1988" t="s">
        <v>716</v>
      </c>
      <c r="U1988" t="s">
        <v>1282</v>
      </c>
      <c r="V1988" t="s">
        <v>721</v>
      </c>
      <c r="W1988" t="s">
        <v>721</v>
      </c>
      <c r="X1988" t="s">
        <v>1217</v>
      </c>
      <c r="Y1988" t="s">
        <v>1338</v>
      </c>
      <c r="Z1988" s="6">
        <v>45974</v>
      </c>
      <c r="AA1988">
        <v>1981</v>
      </c>
      <c r="AB1988">
        <v>642</v>
      </c>
      <c r="AC1988">
        <v>203</v>
      </c>
      <c r="AD1988" s="4">
        <v>45985</v>
      </c>
      <c r="AF1988">
        <v>1981</v>
      </c>
      <c r="AG1988" s="3" t="s">
        <v>3394</v>
      </c>
      <c r="AH1988" s="3" t="s">
        <v>3395</v>
      </c>
      <c r="AI1988" s="6">
        <v>46022</v>
      </c>
    </row>
    <row r="1989" spans="1:35" x14ac:dyDescent="0.3">
      <c r="A1989">
        <v>2026</v>
      </c>
      <c r="B1989" s="6">
        <v>45931</v>
      </c>
      <c r="C1989" s="6">
        <v>46022</v>
      </c>
      <c r="D1989" t="s">
        <v>91</v>
      </c>
      <c r="E1989" t="s">
        <v>251</v>
      </c>
      <c r="F1989" t="s">
        <v>283</v>
      </c>
      <c r="G1989" t="s">
        <v>283</v>
      </c>
      <c r="H1989" t="s">
        <v>337</v>
      </c>
      <c r="I1989" t="s">
        <v>637</v>
      </c>
      <c r="J1989" t="s">
        <v>539</v>
      </c>
      <c r="K1989" t="s">
        <v>638</v>
      </c>
      <c r="L1989" t="s">
        <v>102</v>
      </c>
      <c r="M1989" t="s">
        <v>103</v>
      </c>
      <c r="N1989" t="s">
        <v>1217</v>
      </c>
      <c r="O1989" t="s">
        <v>105</v>
      </c>
      <c r="P1989" t="s">
        <v>714</v>
      </c>
      <c r="Q1989">
        <v>0</v>
      </c>
      <c r="R1989" t="s">
        <v>715</v>
      </c>
      <c r="S1989" t="s">
        <v>716</v>
      </c>
      <c r="T1989" t="s">
        <v>716</v>
      </c>
      <c r="U1989" t="s">
        <v>1282</v>
      </c>
      <c r="V1989" t="s">
        <v>721</v>
      </c>
      <c r="W1989" t="s">
        <v>721</v>
      </c>
      <c r="X1989" t="s">
        <v>1217</v>
      </c>
      <c r="Y1989" t="s">
        <v>1338</v>
      </c>
      <c r="Z1989" s="6">
        <v>45974</v>
      </c>
      <c r="AA1989">
        <v>1982</v>
      </c>
      <c r="AB1989">
        <v>642</v>
      </c>
      <c r="AC1989">
        <v>203</v>
      </c>
      <c r="AD1989" s="4">
        <v>45985</v>
      </c>
      <c r="AF1989">
        <v>1982</v>
      </c>
      <c r="AG1989" s="3" t="s">
        <v>3394</v>
      </c>
      <c r="AH1989" s="3" t="s">
        <v>3395</v>
      </c>
      <c r="AI1989" s="6">
        <v>46022</v>
      </c>
    </row>
    <row r="1990" spans="1:35" x14ac:dyDescent="0.3">
      <c r="A1990">
        <v>2026</v>
      </c>
      <c r="B1990" s="6">
        <v>45931</v>
      </c>
      <c r="C1990" s="6">
        <v>46022</v>
      </c>
      <c r="D1990" t="s">
        <v>91</v>
      </c>
      <c r="E1990" t="s">
        <v>251</v>
      </c>
      <c r="F1990" t="s">
        <v>283</v>
      </c>
      <c r="G1990" t="s">
        <v>283</v>
      </c>
      <c r="H1990" t="s">
        <v>337</v>
      </c>
      <c r="I1990" t="s">
        <v>637</v>
      </c>
      <c r="J1990" t="s">
        <v>539</v>
      </c>
      <c r="K1990" t="s">
        <v>638</v>
      </c>
      <c r="L1990" t="s">
        <v>102</v>
      </c>
      <c r="M1990" t="s">
        <v>103</v>
      </c>
      <c r="N1990" t="s">
        <v>1218</v>
      </c>
      <c r="O1990" t="s">
        <v>105</v>
      </c>
      <c r="P1990">
        <v>1</v>
      </c>
      <c r="Q1990">
        <v>0</v>
      </c>
      <c r="R1990" t="s">
        <v>715</v>
      </c>
      <c r="S1990" t="s">
        <v>716</v>
      </c>
      <c r="T1990" t="s">
        <v>716</v>
      </c>
      <c r="U1990" t="s">
        <v>1282</v>
      </c>
      <c r="V1990" t="s">
        <v>1292</v>
      </c>
      <c r="W1990" t="s">
        <v>741</v>
      </c>
      <c r="X1990" t="s">
        <v>1218</v>
      </c>
      <c r="Y1990" t="s">
        <v>1333</v>
      </c>
      <c r="Z1990" s="6">
        <v>45996</v>
      </c>
      <c r="AA1990">
        <v>1983</v>
      </c>
      <c r="AB1990">
        <v>4742.5</v>
      </c>
      <c r="AC1990">
        <v>3277.5</v>
      </c>
      <c r="AD1990" s="4">
        <v>46002</v>
      </c>
      <c r="AF1990">
        <v>1983</v>
      </c>
      <c r="AG1990" s="3" t="s">
        <v>3394</v>
      </c>
      <c r="AH1990" s="3" t="s">
        <v>3395</v>
      </c>
      <c r="AI1990" s="6">
        <v>46022</v>
      </c>
    </row>
    <row r="1991" spans="1:35" x14ac:dyDescent="0.3">
      <c r="A1991">
        <v>2026</v>
      </c>
      <c r="B1991" s="6">
        <v>45931</v>
      </c>
      <c r="C1991" s="6">
        <v>46022</v>
      </c>
      <c r="D1991" t="s">
        <v>91</v>
      </c>
      <c r="E1991" t="s">
        <v>251</v>
      </c>
      <c r="F1991" t="s">
        <v>283</v>
      </c>
      <c r="G1991" t="s">
        <v>283</v>
      </c>
      <c r="H1991" t="s">
        <v>337</v>
      </c>
      <c r="I1991" t="s">
        <v>637</v>
      </c>
      <c r="J1991" t="s">
        <v>539</v>
      </c>
      <c r="K1991" t="s">
        <v>638</v>
      </c>
      <c r="L1991" t="s">
        <v>102</v>
      </c>
      <c r="M1991" t="s">
        <v>103</v>
      </c>
      <c r="N1991" t="s">
        <v>1218</v>
      </c>
      <c r="O1991" t="s">
        <v>105</v>
      </c>
      <c r="P1991">
        <v>1</v>
      </c>
      <c r="Q1991">
        <v>0</v>
      </c>
      <c r="R1991" t="s">
        <v>715</v>
      </c>
      <c r="S1991" t="s">
        <v>716</v>
      </c>
      <c r="T1991" t="s">
        <v>716</v>
      </c>
      <c r="U1991" t="s">
        <v>1282</v>
      </c>
      <c r="V1991" t="s">
        <v>1292</v>
      </c>
      <c r="W1991" t="s">
        <v>741</v>
      </c>
      <c r="X1991" t="s">
        <v>1218</v>
      </c>
      <c r="Y1991" t="s">
        <v>1333</v>
      </c>
      <c r="Z1991" s="6">
        <v>45996</v>
      </c>
      <c r="AA1991">
        <v>1984</v>
      </c>
      <c r="AB1991">
        <v>4742.5</v>
      </c>
      <c r="AC1991">
        <v>3277.5</v>
      </c>
      <c r="AD1991" s="4">
        <v>46002</v>
      </c>
      <c r="AF1991">
        <v>1984</v>
      </c>
      <c r="AG1991" s="3" t="s">
        <v>3394</v>
      </c>
      <c r="AH1991" s="3" t="s">
        <v>3395</v>
      </c>
      <c r="AI1991" s="6">
        <v>46022</v>
      </c>
    </row>
    <row r="1992" spans="1:35" x14ac:dyDescent="0.3">
      <c r="A1992">
        <v>2026</v>
      </c>
      <c r="B1992" s="6">
        <v>45931</v>
      </c>
      <c r="C1992" s="6">
        <v>46022</v>
      </c>
      <c r="D1992" t="s">
        <v>91</v>
      </c>
      <c r="E1992" t="s">
        <v>251</v>
      </c>
      <c r="F1992" t="s">
        <v>283</v>
      </c>
      <c r="G1992" t="s">
        <v>283</v>
      </c>
      <c r="H1992" t="s">
        <v>337</v>
      </c>
      <c r="I1992" t="s">
        <v>637</v>
      </c>
      <c r="J1992" t="s">
        <v>539</v>
      </c>
      <c r="K1992" t="s">
        <v>638</v>
      </c>
      <c r="L1992" t="s">
        <v>102</v>
      </c>
      <c r="M1992" t="s">
        <v>103</v>
      </c>
      <c r="N1992" t="s">
        <v>1218</v>
      </c>
      <c r="O1992" t="s">
        <v>105</v>
      </c>
      <c r="P1992">
        <v>1</v>
      </c>
      <c r="Q1992">
        <v>0</v>
      </c>
      <c r="R1992" t="s">
        <v>715</v>
      </c>
      <c r="S1992" t="s">
        <v>716</v>
      </c>
      <c r="T1992" t="s">
        <v>716</v>
      </c>
      <c r="U1992" t="s">
        <v>1282</v>
      </c>
      <c r="V1992" t="s">
        <v>1292</v>
      </c>
      <c r="W1992" t="s">
        <v>741</v>
      </c>
      <c r="X1992" t="s">
        <v>1218</v>
      </c>
      <c r="Y1992" t="s">
        <v>1333</v>
      </c>
      <c r="Z1992" s="6">
        <v>45996</v>
      </c>
      <c r="AA1992">
        <v>1985</v>
      </c>
      <c r="AB1992">
        <v>4742.5</v>
      </c>
      <c r="AC1992">
        <v>3277.5</v>
      </c>
      <c r="AD1992" s="4">
        <v>46002</v>
      </c>
      <c r="AF1992">
        <v>1985</v>
      </c>
      <c r="AG1992" s="3" t="s">
        <v>3394</v>
      </c>
      <c r="AH1992" s="3" t="s">
        <v>3395</v>
      </c>
      <c r="AI1992" s="6">
        <v>46022</v>
      </c>
    </row>
    <row r="1993" spans="1:35" x14ac:dyDescent="0.3">
      <c r="A1993">
        <v>2026</v>
      </c>
      <c r="B1993" s="6">
        <v>45931</v>
      </c>
      <c r="C1993" s="6">
        <v>46022</v>
      </c>
      <c r="D1993" t="s">
        <v>91</v>
      </c>
      <c r="E1993" t="s">
        <v>251</v>
      </c>
      <c r="F1993" t="s">
        <v>283</v>
      </c>
      <c r="G1993" t="s">
        <v>283</v>
      </c>
      <c r="H1993" t="s">
        <v>337</v>
      </c>
      <c r="I1993" t="s">
        <v>637</v>
      </c>
      <c r="J1993" t="s">
        <v>539</v>
      </c>
      <c r="K1993" t="s">
        <v>638</v>
      </c>
      <c r="L1993" t="s">
        <v>102</v>
      </c>
      <c r="M1993" t="s">
        <v>103</v>
      </c>
      <c r="N1993" t="s">
        <v>1218</v>
      </c>
      <c r="O1993" t="s">
        <v>105</v>
      </c>
      <c r="P1993">
        <v>1</v>
      </c>
      <c r="Q1993">
        <v>0</v>
      </c>
      <c r="R1993" t="s">
        <v>715</v>
      </c>
      <c r="S1993" t="s">
        <v>716</v>
      </c>
      <c r="T1993" t="s">
        <v>716</v>
      </c>
      <c r="U1993" t="s">
        <v>1282</v>
      </c>
      <c r="V1993" t="s">
        <v>1292</v>
      </c>
      <c r="W1993" t="s">
        <v>741</v>
      </c>
      <c r="X1993" t="s">
        <v>1218</v>
      </c>
      <c r="Y1993" t="s">
        <v>1333</v>
      </c>
      <c r="Z1993" s="6">
        <v>45996</v>
      </c>
      <c r="AA1993">
        <v>1986</v>
      </c>
      <c r="AB1993">
        <v>4742.5</v>
      </c>
      <c r="AC1993">
        <v>3277.5</v>
      </c>
      <c r="AD1993" s="4">
        <v>46002</v>
      </c>
      <c r="AF1993">
        <v>1986</v>
      </c>
      <c r="AG1993" s="3" t="s">
        <v>3394</v>
      </c>
      <c r="AH1993" s="3" t="s">
        <v>3395</v>
      </c>
      <c r="AI1993" s="6">
        <v>46022</v>
      </c>
    </row>
    <row r="1994" spans="1:35" x14ac:dyDescent="0.3">
      <c r="A1994">
        <v>2026</v>
      </c>
      <c r="B1994" s="6">
        <v>45931</v>
      </c>
      <c r="C1994" s="6">
        <v>46022</v>
      </c>
      <c r="D1994" t="s">
        <v>91</v>
      </c>
      <c r="E1994" t="s">
        <v>251</v>
      </c>
      <c r="F1994" t="s">
        <v>283</v>
      </c>
      <c r="G1994" t="s">
        <v>283</v>
      </c>
      <c r="H1994" t="s">
        <v>337</v>
      </c>
      <c r="I1994" t="s">
        <v>637</v>
      </c>
      <c r="J1994" t="s">
        <v>539</v>
      </c>
      <c r="K1994" t="s">
        <v>638</v>
      </c>
      <c r="L1994" t="s">
        <v>102</v>
      </c>
      <c r="M1994" t="s">
        <v>103</v>
      </c>
      <c r="N1994" t="s">
        <v>1218</v>
      </c>
      <c r="O1994" t="s">
        <v>105</v>
      </c>
      <c r="P1994">
        <v>1</v>
      </c>
      <c r="Q1994">
        <v>0</v>
      </c>
      <c r="R1994" t="s">
        <v>715</v>
      </c>
      <c r="S1994" t="s">
        <v>716</v>
      </c>
      <c r="T1994" t="s">
        <v>716</v>
      </c>
      <c r="U1994" t="s">
        <v>1282</v>
      </c>
      <c r="V1994" t="s">
        <v>1292</v>
      </c>
      <c r="W1994" t="s">
        <v>741</v>
      </c>
      <c r="X1994" t="s">
        <v>1218</v>
      </c>
      <c r="Y1994" t="s">
        <v>1333</v>
      </c>
      <c r="Z1994" s="6">
        <v>45996</v>
      </c>
      <c r="AA1994">
        <v>1987</v>
      </c>
      <c r="AB1994">
        <v>4742.5</v>
      </c>
      <c r="AC1994">
        <v>3277.5</v>
      </c>
      <c r="AD1994" s="4">
        <v>46002</v>
      </c>
      <c r="AF1994">
        <v>1987</v>
      </c>
      <c r="AG1994" s="3" t="s">
        <v>3394</v>
      </c>
      <c r="AH1994" s="3" t="s">
        <v>3395</v>
      </c>
      <c r="AI1994" s="6">
        <v>46022</v>
      </c>
    </row>
    <row r="1995" spans="1:35" x14ac:dyDescent="0.3">
      <c r="A1995">
        <v>2026</v>
      </c>
      <c r="B1995" s="6">
        <v>45931</v>
      </c>
      <c r="C1995" s="6">
        <v>46022</v>
      </c>
      <c r="D1995" t="s">
        <v>91</v>
      </c>
      <c r="E1995" t="s">
        <v>251</v>
      </c>
      <c r="F1995" t="s">
        <v>283</v>
      </c>
      <c r="G1995" t="s">
        <v>283</v>
      </c>
      <c r="H1995" t="s">
        <v>337</v>
      </c>
      <c r="I1995" t="s">
        <v>637</v>
      </c>
      <c r="J1995" t="s">
        <v>539</v>
      </c>
      <c r="K1995" t="s">
        <v>638</v>
      </c>
      <c r="L1995" t="s">
        <v>102</v>
      </c>
      <c r="M1995" t="s">
        <v>103</v>
      </c>
      <c r="N1995" t="s">
        <v>1218</v>
      </c>
      <c r="O1995" t="s">
        <v>105</v>
      </c>
      <c r="P1995">
        <v>1</v>
      </c>
      <c r="Q1995">
        <v>0</v>
      </c>
      <c r="R1995" t="s">
        <v>715</v>
      </c>
      <c r="S1995" t="s">
        <v>716</v>
      </c>
      <c r="T1995" t="s">
        <v>716</v>
      </c>
      <c r="U1995" t="s">
        <v>1282</v>
      </c>
      <c r="V1995" t="s">
        <v>1292</v>
      </c>
      <c r="W1995" t="s">
        <v>741</v>
      </c>
      <c r="X1995" t="s">
        <v>1218</v>
      </c>
      <c r="Y1995" t="s">
        <v>1333</v>
      </c>
      <c r="Z1995" s="6">
        <v>45996</v>
      </c>
      <c r="AA1995">
        <v>1988</v>
      </c>
      <c r="AB1995">
        <v>4742.5</v>
      </c>
      <c r="AC1995">
        <v>3277.5</v>
      </c>
      <c r="AD1995" s="4">
        <v>46002</v>
      </c>
      <c r="AF1995">
        <v>1988</v>
      </c>
      <c r="AG1995" s="3" t="s">
        <v>3394</v>
      </c>
      <c r="AH1995" s="3" t="s">
        <v>3395</v>
      </c>
      <c r="AI1995" s="6">
        <v>46022</v>
      </c>
    </row>
    <row r="1996" spans="1:35" x14ac:dyDescent="0.3">
      <c r="A1996">
        <v>2026</v>
      </c>
      <c r="B1996" s="6">
        <v>45931</v>
      </c>
      <c r="C1996" s="6">
        <v>46022</v>
      </c>
      <c r="D1996" t="s">
        <v>91</v>
      </c>
      <c r="E1996" t="s">
        <v>251</v>
      </c>
      <c r="F1996" t="s">
        <v>283</v>
      </c>
      <c r="G1996" t="s">
        <v>283</v>
      </c>
      <c r="H1996" t="s">
        <v>337</v>
      </c>
      <c r="I1996" t="s">
        <v>637</v>
      </c>
      <c r="J1996" t="s">
        <v>539</v>
      </c>
      <c r="K1996" t="s">
        <v>638</v>
      </c>
      <c r="L1996" t="s">
        <v>102</v>
      </c>
      <c r="M1996" t="s">
        <v>103</v>
      </c>
      <c r="N1996" t="s">
        <v>1219</v>
      </c>
      <c r="O1996" t="s">
        <v>105</v>
      </c>
      <c r="P1996">
        <v>1</v>
      </c>
      <c r="Q1996">
        <v>0</v>
      </c>
      <c r="R1996" t="s">
        <v>715</v>
      </c>
      <c r="S1996" t="s">
        <v>716</v>
      </c>
      <c r="T1996" t="s">
        <v>716</v>
      </c>
      <c r="U1996" t="s">
        <v>1282</v>
      </c>
      <c r="V1996" t="s">
        <v>721</v>
      </c>
      <c r="W1996" t="s">
        <v>721</v>
      </c>
      <c r="X1996" t="s">
        <v>1219</v>
      </c>
      <c r="Y1996" t="s">
        <v>1308</v>
      </c>
      <c r="Z1996" s="6">
        <v>46002</v>
      </c>
      <c r="AA1996">
        <v>1989</v>
      </c>
      <c r="AB1996">
        <v>202</v>
      </c>
      <c r="AC1996">
        <v>1013</v>
      </c>
      <c r="AD1996" s="4">
        <v>46008</v>
      </c>
      <c r="AF1996">
        <v>1989</v>
      </c>
      <c r="AG1996" s="3" t="s">
        <v>3394</v>
      </c>
      <c r="AH1996" s="3" t="s">
        <v>3395</v>
      </c>
      <c r="AI1996" s="6">
        <v>46022</v>
      </c>
    </row>
    <row r="1997" spans="1:35" x14ac:dyDescent="0.3">
      <c r="A1997">
        <v>2026</v>
      </c>
      <c r="B1997" s="6">
        <v>45931</v>
      </c>
      <c r="C1997" s="6">
        <v>46022</v>
      </c>
      <c r="D1997" t="s">
        <v>91</v>
      </c>
      <c r="E1997" t="s">
        <v>252</v>
      </c>
      <c r="F1997" t="s">
        <v>283</v>
      </c>
      <c r="G1997" t="s">
        <v>283</v>
      </c>
      <c r="H1997" t="s">
        <v>337</v>
      </c>
      <c r="I1997" t="s">
        <v>639</v>
      </c>
      <c r="J1997" t="s">
        <v>362</v>
      </c>
      <c r="K1997" t="s">
        <v>640</v>
      </c>
      <c r="L1997" t="s">
        <v>101</v>
      </c>
      <c r="M1997" t="s">
        <v>103</v>
      </c>
      <c r="N1997" t="s">
        <v>1220</v>
      </c>
      <c r="O1997" t="s">
        <v>105</v>
      </c>
      <c r="P1997" t="s">
        <v>714</v>
      </c>
      <c r="Q1997">
        <v>0</v>
      </c>
      <c r="R1997" t="s">
        <v>715</v>
      </c>
      <c r="S1997" t="s">
        <v>716</v>
      </c>
      <c r="T1997" t="s">
        <v>716</v>
      </c>
      <c r="U1997" t="s">
        <v>1282</v>
      </c>
      <c r="V1997" t="s">
        <v>721</v>
      </c>
      <c r="W1997" t="s">
        <v>721</v>
      </c>
      <c r="X1997" t="s">
        <v>1220</v>
      </c>
      <c r="Y1997" t="s">
        <v>1310</v>
      </c>
      <c r="Z1997" s="6">
        <v>45971</v>
      </c>
      <c r="AA1997">
        <v>1990</v>
      </c>
      <c r="AB1997">
        <v>220.01</v>
      </c>
      <c r="AC1997">
        <v>624.99</v>
      </c>
      <c r="AD1997" s="4">
        <v>45980</v>
      </c>
      <c r="AF1997">
        <v>1990</v>
      </c>
      <c r="AG1997" s="3" t="s">
        <v>3394</v>
      </c>
      <c r="AH1997" s="3" t="s">
        <v>3395</v>
      </c>
      <c r="AI1997" s="6">
        <v>46022</v>
      </c>
    </row>
    <row r="1998" spans="1:35" x14ac:dyDescent="0.3">
      <c r="A1998">
        <v>2026</v>
      </c>
      <c r="B1998" s="6">
        <v>45931</v>
      </c>
      <c r="C1998" s="6">
        <v>46022</v>
      </c>
      <c r="D1998" t="s">
        <v>91</v>
      </c>
      <c r="E1998" t="s">
        <v>253</v>
      </c>
      <c r="F1998" t="s">
        <v>283</v>
      </c>
      <c r="G1998" t="s">
        <v>283</v>
      </c>
      <c r="H1998" t="s">
        <v>346</v>
      </c>
      <c r="I1998" t="s">
        <v>641</v>
      </c>
      <c r="J1998" t="s">
        <v>642</v>
      </c>
      <c r="K1998" t="s">
        <v>643</v>
      </c>
      <c r="L1998" t="s">
        <v>101</v>
      </c>
      <c r="M1998" t="s">
        <v>103</v>
      </c>
      <c r="N1998" t="s">
        <v>1221</v>
      </c>
      <c r="O1998" t="s">
        <v>106</v>
      </c>
      <c r="P1998" t="s">
        <v>714</v>
      </c>
      <c r="Q1998">
        <v>0</v>
      </c>
      <c r="R1998" t="s">
        <v>715</v>
      </c>
      <c r="S1998" t="s">
        <v>716</v>
      </c>
      <c r="T1998" t="s">
        <v>716</v>
      </c>
      <c r="U1998" t="s">
        <v>1284</v>
      </c>
      <c r="V1998" t="s">
        <v>1285</v>
      </c>
      <c r="W1998" t="s">
        <v>1285</v>
      </c>
      <c r="X1998" t="s">
        <v>1221</v>
      </c>
      <c r="Y1998" t="s">
        <v>1310</v>
      </c>
      <c r="Z1998" s="6">
        <v>45975</v>
      </c>
      <c r="AA1998">
        <v>1991</v>
      </c>
      <c r="AB1998">
        <v>0.01</v>
      </c>
      <c r="AC1998">
        <v>0</v>
      </c>
      <c r="AD1998" s="4">
        <v>45980</v>
      </c>
      <c r="AF1998">
        <v>1991</v>
      </c>
      <c r="AG1998" s="3" t="s">
        <v>3394</v>
      </c>
      <c r="AH1998" s="3" t="s">
        <v>3395</v>
      </c>
      <c r="AI1998" s="6">
        <v>46022</v>
      </c>
    </row>
    <row r="1999" spans="1:35" x14ac:dyDescent="0.3">
      <c r="A1999">
        <v>2026</v>
      </c>
      <c r="B1999" s="6">
        <v>45931</v>
      </c>
      <c r="C1999" s="6">
        <v>46022</v>
      </c>
      <c r="D1999" t="s">
        <v>91</v>
      </c>
      <c r="E1999" t="s">
        <v>254</v>
      </c>
      <c r="F1999" t="s">
        <v>283</v>
      </c>
      <c r="G1999" t="s">
        <v>283</v>
      </c>
      <c r="H1999" t="s">
        <v>328</v>
      </c>
      <c r="I1999" t="s">
        <v>644</v>
      </c>
      <c r="J1999" t="s">
        <v>427</v>
      </c>
      <c r="K1999" t="s">
        <v>645</v>
      </c>
      <c r="L1999" t="s">
        <v>101</v>
      </c>
      <c r="M1999" t="s">
        <v>103</v>
      </c>
      <c r="N1999" t="s">
        <v>1222</v>
      </c>
      <c r="O1999" t="s">
        <v>105</v>
      </c>
      <c r="P1999" t="s">
        <v>714</v>
      </c>
      <c r="Q1999">
        <v>0</v>
      </c>
      <c r="R1999" t="s">
        <v>715</v>
      </c>
      <c r="S1999" t="s">
        <v>716</v>
      </c>
      <c r="T1999" t="s">
        <v>716</v>
      </c>
      <c r="U1999" t="s">
        <v>1282</v>
      </c>
      <c r="V1999" t="s">
        <v>721</v>
      </c>
      <c r="W1999" t="s">
        <v>721</v>
      </c>
      <c r="X1999" t="s">
        <v>1222</v>
      </c>
      <c r="Y1999" t="s">
        <v>1309</v>
      </c>
      <c r="Z1999" s="6">
        <v>45945</v>
      </c>
      <c r="AA1999">
        <v>1992</v>
      </c>
      <c r="AB1999">
        <v>3870</v>
      </c>
      <c r="AC1999">
        <v>357</v>
      </c>
      <c r="AD1999" s="4">
        <v>45952</v>
      </c>
      <c r="AF1999">
        <v>1992</v>
      </c>
      <c r="AG1999" s="3" t="s">
        <v>3394</v>
      </c>
      <c r="AH1999" s="3" t="s">
        <v>3395</v>
      </c>
      <c r="AI1999" s="6">
        <v>46022</v>
      </c>
    </row>
    <row r="2000" spans="1:35" x14ac:dyDescent="0.3">
      <c r="A2000">
        <v>2026</v>
      </c>
      <c r="B2000" s="6">
        <v>45931</v>
      </c>
      <c r="C2000" s="6">
        <v>46022</v>
      </c>
      <c r="D2000" t="s">
        <v>91</v>
      </c>
      <c r="E2000" t="s">
        <v>254</v>
      </c>
      <c r="F2000" t="s">
        <v>283</v>
      </c>
      <c r="G2000" t="s">
        <v>283</v>
      </c>
      <c r="H2000" t="s">
        <v>328</v>
      </c>
      <c r="I2000" t="s">
        <v>644</v>
      </c>
      <c r="J2000" t="s">
        <v>427</v>
      </c>
      <c r="K2000" t="s">
        <v>645</v>
      </c>
      <c r="L2000" t="s">
        <v>101</v>
      </c>
      <c r="M2000" t="s">
        <v>103</v>
      </c>
      <c r="N2000" t="s">
        <v>1222</v>
      </c>
      <c r="O2000" t="s">
        <v>105</v>
      </c>
      <c r="P2000" t="s">
        <v>714</v>
      </c>
      <c r="Q2000">
        <v>0</v>
      </c>
      <c r="R2000" t="s">
        <v>715</v>
      </c>
      <c r="S2000" t="s">
        <v>716</v>
      </c>
      <c r="T2000" t="s">
        <v>716</v>
      </c>
      <c r="U2000" t="s">
        <v>1282</v>
      </c>
      <c r="V2000" t="s">
        <v>721</v>
      </c>
      <c r="W2000" t="s">
        <v>721</v>
      </c>
      <c r="X2000" t="s">
        <v>1222</v>
      </c>
      <c r="Y2000" t="s">
        <v>1309</v>
      </c>
      <c r="Z2000" s="6">
        <v>45945</v>
      </c>
      <c r="AA2000">
        <v>1993</v>
      </c>
      <c r="AB2000">
        <v>3870</v>
      </c>
      <c r="AC2000">
        <v>357</v>
      </c>
      <c r="AD2000" s="4">
        <v>45952</v>
      </c>
      <c r="AF2000">
        <v>1993</v>
      </c>
      <c r="AG2000" s="3" t="s">
        <v>3394</v>
      </c>
      <c r="AH2000" s="3" t="s">
        <v>3395</v>
      </c>
      <c r="AI2000" s="6">
        <v>46022</v>
      </c>
    </row>
    <row r="2001" spans="1:35" x14ac:dyDescent="0.3">
      <c r="A2001">
        <v>2026</v>
      </c>
      <c r="B2001" s="6">
        <v>45931</v>
      </c>
      <c r="C2001" s="6">
        <v>46022</v>
      </c>
      <c r="D2001" t="s">
        <v>91</v>
      </c>
      <c r="E2001" t="s">
        <v>254</v>
      </c>
      <c r="F2001" t="s">
        <v>283</v>
      </c>
      <c r="G2001" t="s">
        <v>283</v>
      </c>
      <c r="H2001" t="s">
        <v>328</v>
      </c>
      <c r="I2001" t="s">
        <v>644</v>
      </c>
      <c r="J2001" t="s">
        <v>427</v>
      </c>
      <c r="K2001" t="s">
        <v>645</v>
      </c>
      <c r="L2001" t="s">
        <v>101</v>
      </c>
      <c r="M2001" t="s">
        <v>103</v>
      </c>
      <c r="N2001" t="s">
        <v>1222</v>
      </c>
      <c r="O2001" t="s">
        <v>105</v>
      </c>
      <c r="P2001" t="s">
        <v>714</v>
      </c>
      <c r="Q2001">
        <v>0</v>
      </c>
      <c r="R2001" t="s">
        <v>715</v>
      </c>
      <c r="S2001" t="s">
        <v>716</v>
      </c>
      <c r="T2001" t="s">
        <v>716</v>
      </c>
      <c r="U2001" t="s">
        <v>1282</v>
      </c>
      <c r="V2001" t="s">
        <v>721</v>
      </c>
      <c r="W2001" t="s">
        <v>721</v>
      </c>
      <c r="X2001" t="s">
        <v>1222</v>
      </c>
      <c r="Y2001" t="s">
        <v>1309</v>
      </c>
      <c r="Z2001" s="6">
        <v>45945</v>
      </c>
      <c r="AA2001">
        <v>1994</v>
      </c>
      <c r="AB2001">
        <v>3870</v>
      </c>
      <c r="AC2001">
        <v>357</v>
      </c>
      <c r="AD2001" s="4">
        <v>45952</v>
      </c>
      <c r="AF2001">
        <v>1994</v>
      </c>
      <c r="AG2001" s="3" t="s">
        <v>3394</v>
      </c>
      <c r="AH2001" s="3" t="s">
        <v>3395</v>
      </c>
      <c r="AI2001" s="6">
        <v>46022</v>
      </c>
    </row>
    <row r="2002" spans="1:35" x14ac:dyDescent="0.3">
      <c r="A2002">
        <v>2026</v>
      </c>
      <c r="B2002" s="6">
        <v>45931</v>
      </c>
      <c r="C2002" s="6">
        <v>46022</v>
      </c>
      <c r="D2002" t="s">
        <v>91</v>
      </c>
      <c r="E2002" t="s">
        <v>254</v>
      </c>
      <c r="F2002" t="s">
        <v>283</v>
      </c>
      <c r="G2002" t="s">
        <v>283</v>
      </c>
      <c r="H2002" t="s">
        <v>328</v>
      </c>
      <c r="I2002" t="s">
        <v>644</v>
      </c>
      <c r="J2002" t="s">
        <v>427</v>
      </c>
      <c r="K2002" t="s">
        <v>645</v>
      </c>
      <c r="L2002" t="s">
        <v>101</v>
      </c>
      <c r="M2002" t="s">
        <v>103</v>
      </c>
      <c r="N2002" t="s">
        <v>1222</v>
      </c>
      <c r="O2002" t="s">
        <v>105</v>
      </c>
      <c r="P2002" t="s">
        <v>714</v>
      </c>
      <c r="Q2002">
        <v>0</v>
      </c>
      <c r="R2002" t="s">
        <v>715</v>
      </c>
      <c r="S2002" t="s">
        <v>716</v>
      </c>
      <c r="T2002" t="s">
        <v>716</v>
      </c>
      <c r="U2002" t="s">
        <v>1282</v>
      </c>
      <c r="V2002" t="s">
        <v>721</v>
      </c>
      <c r="W2002" t="s">
        <v>721</v>
      </c>
      <c r="X2002" t="s">
        <v>1222</v>
      </c>
      <c r="Y2002" t="s">
        <v>1309</v>
      </c>
      <c r="Z2002" s="6">
        <v>45945</v>
      </c>
      <c r="AA2002">
        <v>1995</v>
      </c>
      <c r="AB2002">
        <v>3870</v>
      </c>
      <c r="AC2002">
        <v>357</v>
      </c>
      <c r="AD2002" s="4">
        <v>45952</v>
      </c>
      <c r="AF2002">
        <v>1995</v>
      </c>
      <c r="AG2002" s="3" t="s">
        <v>3394</v>
      </c>
      <c r="AH2002" s="3" t="s">
        <v>3395</v>
      </c>
      <c r="AI2002" s="6">
        <v>46022</v>
      </c>
    </row>
    <row r="2003" spans="1:35" x14ac:dyDescent="0.3">
      <c r="A2003">
        <v>2026</v>
      </c>
      <c r="B2003" s="6">
        <v>45931</v>
      </c>
      <c r="C2003" s="6">
        <v>46022</v>
      </c>
      <c r="D2003" t="s">
        <v>91</v>
      </c>
      <c r="E2003" t="s">
        <v>254</v>
      </c>
      <c r="F2003" t="s">
        <v>283</v>
      </c>
      <c r="G2003" t="s">
        <v>283</v>
      </c>
      <c r="H2003" t="s">
        <v>328</v>
      </c>
      <c r="I2003" t="s">
        <v>644</v>
      </c>
      <c r="J2003" t="s">
        <v>427</v>
      </c>
      <c r="K2003" t="s">
        <v>645</v>
      </c>
      <c r="L2003" t="s">
        <v>101</v>
      </c>
      <c r="M2003" t="s">
        <v>103</v>
      </c>
      <c r="N2003" t="s">
        <v>1222</v>
      </c>
      <c r="O2003" t="s">
        <v>105</v>
      </c>
      <c r="P2003" t="s">
        <v>714</v>
      </c>
      <c r="Q2003">
        <v>0</v>
      </c>
      <c r="R2003" t="s">
        <v>715</v>
      </c>
      <c r="S2003" t="s">
        <v>716</v>
      </c>
      <c r="T2003" t="s">
        <v>716</v>
      </c>
      <c r="U2003" t="s">
        <v>1282</v>
      </c>
      <c r="V2003" t="s">
        <v>721</v>
      </c>
      <c r="W2003" t="s">
        <v>721</v>
      </c>
      <c r="X2003" t="s">
        <v>1222</v>
      </c>
      <c r="Y2003" t="s">
        <v>1309</v>
      </c>
      <c r="Z2003" s="6">
        <v>45945</v>
      </c>
      <c r="AA2003">
        <v>1996</v>
      </c>
      <c r="AB2003">
        <v>3870</v>
      </c>
      <c r="AC2003">
        <v>357</v>
      </c>
      <c r="AD2003" s="4">
        <v>45952</v>
      </c>
      <c r="AF2003">
        <v>1996</v>
      </c>
      <c r="AG2003" s="3" t="s">
        <v>3394</v>
      </c>
      <c r="AH2003" s="3" t="s">
        <v>3395</v>
      </c>
      <c r="AI2003" s="6">
        <v>46022</v>
      </c>
    </row>
    <row r="2004" spans="1:35" x14ac:dyDescent="0.3">
      <c r="A2004">
        <v>2026</v>
      </c>
      <c r="B2004" s="6">
        <v>45931</v>
      </c>
      <c r="C2004" s="6">
        <v>46022</v>
      </c>
      <c r="D2004" t="s">
        <v>91</v>
      </c>
      <c r="E2004" t="s">
        <v>254</v>
      </c>
      <c r="F2004" t="s">
        <v>283</v>
      </c>
      <c r="G2004" t="s">
        <v>283</v>
      </c>
      <c r="H2004" t="s">
        <v>328</v>
      </c>
      <c r="I2004" t="s">
        <v>644</v>
      </c>
      <c r="J2004" t="s">
        <v>427</v>
      </c>
      <c r="K2004" t="s">
        <v>645</v>
      </c>
      <c r="L2004" t="s">
        <v>101</v>
      </c>
      <c r="M2004" t="s">
        <v>103</v>
      </c>
      <c r="N2004" t="s">
        <v>1222</v>
      </c>
      <c r="O2004" t="s">
        <v>105</v>
      </c>
      <c r="P2004" t="s">
        <v>714</v>
      </c>
      <c r="Q2004">
        <v>0</v>
      </c>
      <c r="R2004" t="s">
        <v>715</v>
      </c>
      <c r="S2004" t="s">
        <v>716</v>
      </c>
      <c r="T2004" t="s">
        <v>716</v>
      </c>
      <c r="U2004" t="s">
        <v>1282</v>
      </c>
      <c r="V2004" t="s">
        <v>721</v>
      </c>
      <c r="W2004" t="s">
        <v>721</v>
      </c>
      <c r="X2004" t="s">
        <v>1222</v>
      </c>
      <c r="Y2004" t="s">
        <v>1309</v>
      </c>
      <c r="Z2004" s="6">
        <v>45945</v>
      </c>
      <c r="AA2004">
        <v>1997</v>
      </c>
      <c r="AB2004">
        <v>3870</v>
      </c>
      <c r="AC2004">
        <v>357</v>
      </c>
      <c r="AD2004" s="4">
        <v>45952</v>
      </c>
      <c r="AF2004">
        <v>1997</v>
      </c>
      <c r="AG2004" s="3" t="s">
        <v>3394</v>
      </c>
      <c r="AH2004" s="3" t="s">
        <v>3395</v>
      </c>
      <c r="AI2004" s="6">
        <v>46022</v>
      </c>
    </row>
    <row r="2005" spans="1:35" x14ac:dyDescent="0.3">
      <c r="A2005">
        <v>2026</v>
      </c>
      <c r="B2005" s="6">
        <v>45931</v>
      </c>
      <c r="C2005" s="6">
        <v>46022</v>
      </c>
      <c r="D2005" t="s">
        <v>91</v>
      </c>
      <c r="E2005" t="s">
        <v>254</v>
      </c>
      <c r="F2005" t="s">
        <v>283</v>
      </c>
      <c r="G2005" t="s">
        <v>283</v>
      </c>
      <c r="H2005" t="s">
        <v>328</v>
      </c>
      <c r="I2005" t="s">
        <v>644</v>
      </c>
      <c r="J2005" t="s">
        <v>427</v>
      </c>
      <c r="K2005" t="s">
        <v>645</v>
      </c>
      <c r="L2005" t="s">
        <v>101</v>
      </c>
      <c r="M2005" t="s">
        <v>103</v>
      </c>
      <c r="N2005" t="s">
        <v>1222</v>
      </c>
      <c r="O2005" t="s">
        <v>105</v>
      </c>
      <c r="P2005" t="s">
        <v>714</v>
      </c>
      <c r="Q2005">
        <v>0</v>
      </c>
      <c r="R2005" t="s">
        <v>715</v>
      </c>
      <c r="S2005" t="s">
        <v>716</v>
      </c>
      <c r="T2005" t="s">
        <v>716</v>
      </c>
      <c r="U2005" t="s">
        <v>1282</v>
      </c>
      <c r="V2005" t="s">
        <v>721</v>
      </c>
      <c r="W2005" t="s">
        <v>721</v>
      </c>
      <c r="X2005" t="s">
        <v>1222</v>
      </c>
      <c r="Y2005" t="s">
        <v>1309</v>
      </c>
      <c r="Z2005" s="6">
        <v>45945</v>
      </c>
      <c r="AA2005">
        <v>1998</v>
      </c>
      <c r="AB2005">
        <v>3870</v>
      </c>
      <c r="AC2005">
        <v>357</v>
      </c>
      <c r="AD2005" s="4">
        <v>45952</v>
      </c>
      <c r="AF2005">
        <v>1998</v>
      </c>
      <c r="AG2005" s="3" t="s">
        <v>3394</v>
      </c>
      <c r="AH2005" s="3" t="s">
        <v>3395</v>
      </c>
      <c r="AI2005" s="6">
        <v>46022</v>
      </c>
    </row>
    <row r="2006" spans="1:35" x14ac:dyDescent="0.3">
      <c r="A2006">
        <v>2026</v>
      </c>
      <c r="B2006" s="6">
        <v>45931</v>
      </c>
      <c r="C2006" s="6">
        <v>46022</v>
      </c>
      <c r="D2006" t="s">
        <v>91</v>
      </c>
      <c r="E2006" t="s">
        <v>254</v>
      </c>
      <c r="F2006" t="s">
        <v>283</v>
      </c>
      <c r="G2006" t="s">
        <v>283</v>
      </c>
      <c r="H2006" t="s">
        <v>328</v>
      </c>
      <c r="I2006" t="s">
        <v>644</v>
      </c>
      <c r="J2006" t="s">
        <v>427</v>
      </c>
      <c r="K2006" t="s">
        <v>645</v>
      </c>
      <c r="L2006" t="s">
        <v>101</v>
      </c>
      <c r="M2006" t="s">
        <v>103</v>
      </c>
      <c r="N2006" t="s">
        <v>1223</v>
      </c>
      <c r="O2006" t="s">
        <v>105</v>
      </c>
      <c r="P2006" t="s">
        <v>714</v>
      </c>
      <c r="Q2006">
        <v>0</v>
      </c>
      <c r="R2006" t="s">
        <v>715</v>
      </c>
      <c r="S2006" t="s">
        <v>716</v>
      </c>
      <c r="T2006" t="s">
        <v>716</v>
      </c>
      <c r="U2006" t="s">
        <v>1282</v>
      </c>
      <c r="V2006" t="s">
        <v>724</v>
      </c>
      <c r="W2006" t="s">
        <v>724</v>
      </c>
      <c r="X2006" t="s">
        <v>1223</v>
      </c>
      <c r="Y2006" t="s">
        <v>1305</v>
      </c>
      <c r="Z2006" s="6">
        <v>45946</v>
      </c>
      <c r="AA2006">
        <v>1999</v>
      </c>
      <c r="AB2006">
        <v>484</v>
      </c>
      <c r="AC2006">
        <v>361</v>
      </c>
      <c r="AD2006" s="4">
        <v>45952</v>
      </c>
      <c r="AF2006">
        <v>1999</v>
      </c>
      <c r="AG2006" s="3" t="s">
        <v>3394</v>
      </c>
      <c r="AH2006" s="3" t="s">
        <v>3395</v>
      </c>
      <c r="AI2006" s="6">
        <v>46022</v>
      </c>
    </row>
    <row r="2007" spans="1:35" x14ac:dyDescent="0.3">
      <c r="A2007">
        <v>2026</v>
      </c>
      <c r="B2007" s="6">
        <v>45931</v>
      </c>
      <c r="C2007" s="6">
        <v>46022</v>
      </c>
      <c r="D2007" t="s">
        <v>91</v>
      </c>
      <c r="E2007" t="s">
        <v>254</v>
      </c>
      <c r="F2007" t="s">
        <v>283</v>
      </c>
      <c r="G2007" t="s">
        <v>283</v>
      </c>
      <c r="H2007" t="s">
        <v>328</v>
      </c>
      <c r="I2007" t="s">
        <v>644</v>
      </c>
      <c r="J2007" t="s">
        <v>427</v>
      </c>
      <c r="K2007" t="s">
        <v>645</v>
      </c>
      <c r="L2007" t="s">
        <v>101</v>
      </c>
      <c r="M2007" t="s">
        <v>103</v>
      </c>
      <c r="N2007" t="s">
        <v>1224</v>
      </c>
      <c r="O2007" t="s">
        <v>105</v>
      </c>
      <c r="P2007" t="s">
        <v>714</v>
      </c>
      <c r="Q2007">
        <v>0</v>
      </c>
      <c r="R2007" t="s">
        <v>715</v>
      </c>
      <c r="S2007" t="s">
        <v>716</v>
      </c>
      <c r="T2007" t="s">
        <v>716</v>
      </c>
      <c r="U2007" t="s">
        <v>1282</v>
      </c>
      <c r="V2007" t="s">
        <v>1291</v>
      </c>
      <c r="W2007" t="s">
        <v>731</v>
      </c>
      <c r="X2007" t="s">
        <v>1224</v>
      </c>
      <c r="Y2007" t="s">
        <v>1340</v>
      </c>
      <c r="Z2007" s="6">
        <v>45975</v>
      </c>
      <c r="AA2007">
        <v>2000</v>
      </c>
      <c r="AB2007">
        <v>4068.59</v>
      </c>
      <c r="AC2007">
        <v>158.41</v>
      </c>
      <c r="AD2007" s="4">
        <v>45981</v>
      </c>
      <c r="AF2007">
        <v>2000</v>
      </c>
      <c r="AG2007" s="3" t="s">
        <v>3394</v>
      </c>
      <c r="AH2007" s="3" t="s">
        <v>3395</v>
      </c>
      <c r="AI2007" s="6">
        <v>46022</v>
      </c>
    </row>
    <row r="2008" spans="1:35" x14ac:dyDescent="0.3">
      <c r="A2008">
        <v>2026</v>
      </c>
      <c r="B2008" s="6">
        <v>45931</v>
      </c>
      <c r="C2008" s="6">
        <v>46022</v>
      </c>
      <c r="D2008" t="s">
        <v>91</v>
      </c>
      <c r="E2008" t="s">
        <v>254</v>
      </c>
      <c r="F2008" t="s">
        <v>283</v>
      </c>
      <c r="G2008" t="s">
        <v>283</v>
      </c>
      <c r="H2008" t="s">
        <v>328</v>
      </c>
      <c r="I2008" t="s">
        <v>644</v>
      </c>
      <c r="J2008" t="s">
        <v>427</v>
      </c>
      <c r="K2008" t="s">
        <v>645</v>
      </c>
      <c r="L2008" t="s">
        <v>101</v>
      </c>
      <c r="M2008" t="s">
        <v>103</v>
      </c>
      <c r="N2008" t="s">
        <v>1224</v>
      </c>
      <c r="O2008" t="s">
        <v>105</v>
      </c>
      <c r="P2008" t="s">
        <v>714</v>
      </c>
      <c r="Q2008">
        <v>0</v>
      </c>
      <c r="R2008" t="s">
        <v>715</v>
      </c>
      <c r="S2008" t="s">
        <v>716</v>
      </c>
      <c r="T2008" t="s">
        <v>716</v>
      </c>
      <c r="U2008" t="s">
        <v>1282</v>
      </c>
      <c r="V2008" t="s">
        <v>1291</v>
      </c>
      <c r="W2008" t="s">
        <v>731</v>
      </c>
      <c r="X2008" t="s">
        <v>1224</v>
      </c>
      <c r="Y2008" t="s">
        <v>1340</v>
      </c>
      <c r="Z2008" s="6">
        <v>45975</v>
      </c>
      <c r="AA2008">
        <v>2001</v>
      </c>
      <c r="AB2008">
        <v>4068.59</v>
      </c>
      <c r="AC2008">
        <v>158.41</v>
      </c>
      <c r="AD2008" s="4">
        <v>45981</v>
      </c>
      <c r="AF2008">
        <v>2001</v>
      </c>
      <c r="AG2008" s="3" t="s">
        <v>3394</v>
      </c>
      <c r="AH2008" s="3" t="s">
        <v>3395</v>
      </c>
      <c r="AI2008" s="6">
        <v>46022</v>
      </c>
    </row>
    <row r="2009" spans="1:35" x14ac:dyDescent="0.3">
      <c r="A2009">
        <v>2026</v>
      </c>
      <c r="B2009" s="6">
        <v>45931</v>
      </c>
      <c r="C2009" s="6">
        <v>46022</v>
      </c>
      <c r="D2009" t="s">
        <v>91</v>
      </c>
      <c r="E2009" t="s">
        <v>254</v>
      </c>
      <c r="F2009" t="s">
        <v>283</v>
      </c>
      <c r="G2009" t="s">
        <v>283</v>
      </c>
      <c r="H2009" t="s">
        <v>328</v>
      </c>
      <c r="I2009" t="s">
        <v>644</v>
      </c>
      <c r="J2009" t="s">
        <v>427</v>
      </c>
      <c r="K2009" t="s">
        <v>645</v>
      </c>
      <c r="L2009" t="s">
        <v>101</v>
      </c>
      <c r="M2009" t="s">
        <v>103</v>
      </c>
      <c r="N2009" t="s">
        <v>1224</v>
      </c>
      <c r="O2009" t="s">
        <v>105</v>
      </c>
      <c r="P2009" t="s">
        <v>714</v>
      </c>
      <c r="Q2009">
        <v>0</v>
      </c>
      <c r="R2009" t="s">
        <v>715</v>
      </c>
      <c r="S2009" t="s">
        <v>716</v>
      </c>
      <c r="T2009" t="s">
        <v>716</v>
      </c>
      <c r="U2009" t="s">
        <v>1282</v>
      </c>
      <c r="V2009" t="s">
        <v>1291</v>
      </c>
      <c r="W2009" t="s">
        <v>731</v>
      </c>
      <c r="X2009" t="s">
        <v>1224</v>
      </c>
      <c r="Y2009" t="s">
        <v>1340</v>
      </c>
      <c r="Z2009" s="6">
        <v>45975</v>
      </c>
      <c r="AA2009">
        <v>2002</v>
      </c>
      <c r="AB2009">
        <v>4068.59</v>
      </c>
      <c r="AC2009">
        <v>158.41</v>
      </c>
      <c r="AD2009" s="4">
        <v>45981</v>
      </c>
      <c r="AF2009">
        <v>2002</v>
      </c>
      <c r="AG2009" s="3" t="s">
        <v>3394</v>
      </c>
      <c r="AH2009" s="3" t="s">
        <v>3395</v>
      </c>
      <c r="AI2009" s="6">
        <v>46022</v>
      </c>
    </row>
    <row r="2010" spans="1:35" x14ac:dyDescent="0.3">
      <c r="A2010">
        <v>2026</v>
      </c>
      <c r="B2010" s="6">
        <v>45931</v>
      </c>
      <c r="C2010" s="6">
        <v>46022</v>
      </c>
      <c r="D2010" t="s">
        <v>91</v>
      </c>
      <c r="E2010" t="s">
        <v>254</v>
      </c>
      <c r="F2010" t="s">
        <v>283</v>
      </c>
      <c r="G2010" t="s">
        <v>283</v>
      </c>
      <c r="H2010" t="s">
        <v>328</v>
      </c>
      <c r="I2010" t="s">
        <v>644</v>
      </c>
      <c r="J2010" t="s">
        <v>427</v>
      </c>
      <c r="K2010" t="s">
        <v>645</v>
      </c>
      <c r="L2010" t="s">
        <v>101</v>
      </c>
      <c r="M2010" t="s">
        <v>103</v>
      </c>
      <c r="N2010" t="s">
        <v>1224</v>
      </c>
      <c r="O2010" t="s">
        <v>105</v>
      </c>
      <c r="P2010" t="s">
        <v>714</v>
      </c>
      <c r="Q2010">
        <v>0</v>
      </c>
      <c r="R2010" t="s">
        <v>715</v>
      </c>
      <c r="S2010" t="s">
        <v>716</v>
      </c>
      <c r="T2010" t="s">
        <v>716</v>
      </c>
      <c r="U2010" t="s">
        <v>1282</v>
      </c>
      <c r="V2010" t="s">
        <v>1291</v>
      </c>
      <c r="W2010" t="s">
        <v>731</v>
      </c>
      <c r="X2010" t="s">
        <v>1224</v>
      </c>
      <c r="Y2010" t="s">
        <v>1340</v>
      </c>
      <c r="Z2010" s="6">
        <v>45975</v>
      </c>
      <c r="AA2010">
        <v>2003</v>
      </c>
      <c r="AB2010">
        <v>4068.59</v>
      </c>
      <c r="AC2010">
        <v>158.41</v>
      </c>
      <c r="AD2010" s="4">
        <v>45981</v>
      </c>
      <c r="AF2010">
        <v>2003</v>
      </c>
      <c r="AG2010" s="3" t="s">
        <v>3394</v>
      </c>
      <c r="AH2010" s="3" t="s">
        <v>3395</v>
      </c>
      <c r="AI2010" s="6">
        <v>46022</v>
      </c>
    </row>
    <row r="2011" spans="1:35" x14ac:dyDescent="0.3">
      <c r="A2011">
        <v>2026</v>
      </c>
      <c r="B2011" s="6">
        <v>45931</v>
      </c>
      <c r="C2011" s="6">
        <v>46022</v>
      </c>
      <c r="D2011" t="s">
        <v>91</v>
      </c>
      <c r="E2011" t="s">
        <v>254</v>
      </c>
      <c r="F2011" t="s">
        <v>283</v>
      </c>
      <c r="G2011" t="s">
        <v>283</v>
      </c>
      <c r="H2011" t="s">
        <v>328</v>
      </c>
      <c r="I2011" t="s">
        <v>644</v>
      </c>
      <c r="J2011" t="s">
        <v>427</v>
      </c>
      <c r="K2011" t="s">
        <v>645</v>
      </c>
      <c r="L2011" t="s">
        <v>101</v>
      </c>
      <c r="M2011" t="s">
        <v>103</v>
      </c>
      <c r="N2011" t="s">
        <v>1224</v>
      </c>
      <c r="O2011" t="s">
        <v>105</v>
      </c>
      <c r="P2011" t="s">
        <v>714</v>
      </c>
      <c r="Q2011">
        <v>0</v>
      </c>
      <c r="R2011" t="s">
        <v>715</v>
      </c>
      <c r="S2011" t="s">
        <v>716</v>
      </c>
      <c r="T2011" t="s">
        <v>716</v>
      </c>
      <c r="U2011" t="s">
        <v>1282</v>
      </c>
      <c r="V2011" t="s">
        <v>1291</v>
      </c>
      <c r="W2011" t="s">
        <v>731</v>
      </c>
      <c r="X2011" t="s">
        <v>1224</v>
      </c>
      <c r="Y2011" t="s">
        <v>1340</v>
      </c>
      <c r="Z2011" s="6">
        <v>45975</v>
      </c>
      <c r="AA2011">
        <v>2004</v>
      </c>
      <c r="AB2011">
        <v>4068.59</v>
      </c>
      <c r="AC2011">
        <v>158.41</v>
      </c>
      <c r="AD2011" s="4">
        <v>45981</v>
      </c>
      <c r="AF2011">
        <v>2004</v>
      </c>
      <c r="AG2011" s="3" t="s">
        <v>3394</v>
      </c>
      <c r="AH2011" s="3" t="s">
        <v>3395</v>
      </c>
      <c r="AI2011" s="6">
        <v>46022</v>
      </c>
    </row>
    <row r="2012" spans="1:35" x14ac:dyDescent="0.3">
      <c r="A2012">
        <v>2026</v>
      </c>
      <c r="B2012" s="6">
        <v>45931</v>
      </c>
      <c r="C2012" s="6">
        <v>46022</v>
      </c>
      <c r="D2012" t="s">
        <v>91</v>
      </c>
      <c r="E2012" t="s">
        <v>254</v>
      </c>
      <c r="F2012" t="s">
        <v>283</v>
      </c>
      <c r="G2012" t="s">
        <v>283</v>
      </c>
      <c r="H2012" t="s">
        <v>328</v>
      </c>
      <c r="I2012" t="s">
        <v>644</v>
      </c>
      <c r="J2012" t="s">
        <v>427</v>
      </c>
      <c r="K2012" t="s">
        <v>645</v>
      </c>
      <c r="L2012" t="s">
        <v>101</v>
      </c>
      <c r="M2012" t="s">
        <v>103</v>
      </c>
      <c r="N2012" t="s">
        <v>1225</v>
      </c>
      <c r="O2012" t="s">
        <v>105</v>
      </c>
      <c r="P2012" t="s">
        <v>714</v>
      </c>
      <c r="Q2012">
        <v>0</v>
      </c>
      <c r="R2012" t="s">
        <v>715</v>
      </c>
      <c r="S2012" t="s">
        <v>716</v>
      </c>
      <c r="T2012" t="s">
        <v>716</v>
      </c>
      <c r="U2012" t="s">
        <v>1282</v>
      </c>
      <c r="V2012" t="s">
        <v>724</v>
      </c>
      <c r="W2012" t="s">
        <v>724</v>
      </c>
      <c r="X2012" t="s">
        <v>1225</v>
      </c>
      <c r="Y2012" t="s">
        <v>1317</v>
      </c>
      <c r="Z2012" s="6">
        <v>45981</v>
      </c>
      <c r="AA2012">
        <v>2005</v>
      </c>
      <c r="AB2012">
        <v>782</v>
      </c>
      <c r="AC2012">
        <v>63</v>
      </c>
      <c r="AD2012" s="4">
        <v>45987</v>
      </c>
      <c r="AF2012">
        <v>2005</v>
      </c>
      <c r="AG2012" s="3" t="s">
        <v>3394</v>
      </c>
      <c r="AH2012" s="3" t="s">
        <v>3395</v>
      </c>
      <c r="AI2012" s="6">
        <v>46022</v>
      </c>
    </row>
    <row r="2013" spans="1:35" x14ac:dyDescent="0.3">
      <c r="A2013">
        <v>2026</v>
      </c>
      <c r="B2013" s="6">
        <v>45931</v>
      </c>
      <c r="C2013" s="6">
        <v>46022</v>
      </c>
      <c r="D2013" t="s">
        <v>91</v>
      </c>
      <c r="E2013" t="s">
        <v>254</v>
      </c>
      <c r="F2013" t="s">
        <v>283</v>
      </c>
      <c r="G2013" t="s">
        <v>283</v>
      </c>
      <c r="H2013" t="s">
        <v>328</v>
      </c>
      <c r="I2013" t="s">
        <v>644</v>
      </c>
      <c r="J2013" t="s">
        <v>427</v>
      </c>
      <c r="K2013" t="s">
        <v>645</v>
      </c>
      <c r="L2013" t="s">
        <v>101</v>
      </c>
      <c r="M2013" t="s">
        <v>103</v>
      </c>
      <c r="N2013" t="s">
        <v>1225</v>
      </c>
      <c r="O2013" t="s">
        <v>105</v>
      </c>
      <c r="P2013" t="s">
        <v>714</v>
      </c>
      <c r="Q2013">
        <v>0</v>
      </c>
      <c r="R2013" t="s">
        <v>715</v>
      </c>
      <c r="S2013" t="s">
        <v>716</v>
      </c>
      <c r="T2013" t="s">
        <v>716</v>
      </c>
      <c r="U2013" t="s">
        <v>1282</v>
      </c>
      <c r="V2013" t="s">
        <v>724</v>
      </c>
      <c r="W2013" t="s">
        <v>724</v>
      </c>
      <c r="X2013" t="s">
        <v>1225</v>
      </c>
      <c r="Y2013" t="s">
        <v>1317</v>
      </c>
      <c r="Z2013" s="6">
        <v>45981</v>
      </c>
      <c r="AA2013">
        <v>2006</v>
      </c>
      <c r="AB2013">
        <v>782</v>
      </c>
      <c r="AC2013">
        <v>63</v>
      </c>
      <c r="AD2013" s="4">
        <v>45987</v>
      </c>
      <c r="AF2013">
        <v>2006</v>
      </c>
      <c r="AG2013" s="3" t="s">
        <v>3394</v>
      </c>
      <c r="AH2013" s="3" t="s">
        <v>3395</v>
      </c>
      <c r="AI2013" s="6">
        <v>46022</v>
      </c>
    </row>
    <row r="2014" spans="1:35" x14ac:dyDescent="0.3">
      <c r="A2014">
        <v>2026</v>
      </c>
      <c r="B2014" s="6">
        <v>45931</v>
      </c>
      <c r="C2014" s="6">
        <v>46022</v>
      </c>
      <c r="D2014" t="s">
        <v>91</v>
      </c>
      <c r="E2014" t="s">
        <v>254</v>
      </c>
      <c r="F2014" t="s">
        <v>283</v>
      </c>
      <c r="G2014" t="s">
        <v>283</v>
      </c>
      <c r="H2014" t="s">
        <v>328</v>
      </c>
      <c r="I2014" t="s">
        <v>644</v>
      </c>
      <c r="J2014" t="s">
        <v>427</v>
      </c>
      <c r="K2014" t="s">
        <v>645</v>
      </c>
      <c r="L2014" t="s">
        <v>101</v>
      </c>
      <c r="M2014" t="s">
        <v>103</v>
      </c>
      <c r="N2014" t="s">
        <v>1226</v>
      </c>
      <c r="O2014" t="s">
        <v>105</v>
      </c>
      <c r="P2014" t="s">
        <v>714</v>
      </c>
      <c r="Q2014">
        <v>0</v>
      </c>
      <c r="R2014" t="s">
        <v>715</v>
      </c>
      <c r="S2014" t="s">
        <v>716</v>
      </c>
      <c r="T2014" t="s">
        <v>716</v>
      </c>
      <c r="U2014" t="s">
        <v>1282</v>
      </c>
      <c r="V2014" t="s">
        <v>736</v>
      </c>
      <c r="W2014" t="s">
        <v>736</v>
      </c>
      <c r="X2014" t="s">
        <v>1226</v>
      </c>
      <c r="Y2014" t="s">
        <v>1334</v>
      </c>
      <c r="Z2014" s="6">
        <v>45998</v>
      </c>
      <c r="AA2014">
        <v>2007</v>
      </c>
      <c r="AB2014">
        <v>9417.49</v>
      </c>
      <c r="AC2014">
        <v>3264.51</v>
      </c>
      <c r="AD2014" s="4">
        <v>46002</v>
      </c>
      <c r="AF2014">
        <v>2007</v>
      </c>
      <c r="AG2014" s="3" t="s">
        <v>3394</v>
      </c>
      <c r="AH2014" s="3" t="s">
        <v>3395</v>
      </c>
      <c r="AI2014" s="6">
        <v>46022</v>
      </c>
    </row>
    <row r="2015" spans="1:35" x14ac:dyDescent="0.3">
      <c r="A2015">
        <v>2026</v>
      </c>
      <c r="B2015" s="6">
        <v>45931</v>
      </c>
      <c r="C2015" s="6">
        <v>46022</v>
      </c>
      <c r="D2015" t="s">
        <v>91</v>
      </c>
      <c r="E2015" t="s">
        <v>254</v>
      </c>
      <c r="F2015" t="s">
        <v>283</v>
      </c>
      <c r="G2015" t="s">
        <v>283</v>
      </c>
      <c r="H2015" t="s">
        <v>328</v>
      </c>
      <c r="I2015" t="s">
        <v>644</v>
      </c>
      <c r="J2015" t="s">
        <v>427</v>
      </c>
      <c r="K2015" t="s">
        <v>645</v>
      </c>
      <c r="L2015" t="s">
        <v>101</v>
      </c>
      <c r="M2015" t="s">
        <v>103</v>
      </c>
      <c r="N2015" t="s">
        <v>1226</v>
      </c>
      <c r="O2015" t="s">
        <v>105</v>
      </c>
      <c r="P2015" t="s">
        <v>714</v>
      </c>
      <c r="Q2015">
        <v>0</v>
      </c>
      <c r="R2015" t="s">
        <v>715</v>
      </c>
      <c r="S2015" t="s">
        <v>716</v>
      </c>
      <c r="T2015" t="s">
        <v>716</v>
      </c>
      <c r="U2015" t="s">
        <v>1282</v>
      </c>
      <c r="V2015" t="s">
        <v>736</v>
      </c>
      <c r="W2015" t="s">
        <v>736</v>
      </c>
      <c r="X2015" t="s">
        <v>1226</v>
      </c>
      <c r="Y2015" t="s">
        <v>1334</v>
      </c>
      <c r="Z2015" s="6">
        <v>45998</v>
      </c>
      <c r="AA2015">
        <v>2008</v>
      </c>
      <c r="AB2015">
        <v>9417.49</v>
      </c>
      <c r="AC2015">
        <v>3264.51</v>
      </c>
      <c r="AD2015" s="4">
        <v>46002</v>
      </c>
      <c r="AF2015">
        <v>2008</v>
      </c>
      <c r="AG2015" s="3" t="s">
        <v>3394</v>
      </c>
      <c r="AH2015" s="3" t="s">
        <v>3395</v>
      </c>
      <c r="AI2015" s="6">
        <v>46022</v>
      </c>
    </row>
    <row r="2016" spans="1:35" x14ac:dyDescent="0.3">
      <c r="A2016">
        <v>2026</v>
      </c>
      <c r="B2016" s="6">
        <v>45931</v>
      </c>
      <c r="C2016" s="6">
        <v>46022</v>
      </c>
      <c r="D2016" t="s">
        <v>91</v>
      </c>
      <c r="E2016" t="s">
        <v>254</v>
      </c>
      <c r="F2016" t="s">
        <v>283</v>
      </c>
      <c r="G2016" t="s">
        <v>283</v>
      </c>
      <c r="H2016" t="s">
        <v>328</v>
      </c>
      <c r="I2016" t="s">
        <v>644</v>
      </c>
      <c r="J2016" t="s">
        <v>427</v>
      </c>
      <c r="K2016" t="s">
        <v>645</v>
      </c>
      <c r="L2016" t="s">
        <v>101</v>
      </c>
      <c r="M2016" t="s">
        <v>103</v>
      </c>
      <c r="N2016" t="s">
        <v>1226</v>
      </c>
      <c r="O2016" t="s">
        <v>105</v>
      </c>
      <c r="P2016" t="s">
        <v>714</v>
      </c>
      <c r="Q2016">
        <v>0</v>
      </c>
      <c r="R2016" t="s">
        <v>715</v>
      </c>
      <c r="S2016" t="s">
        <v>716</v>
      </c>
      <c r="T2016" t="s">
        <v>716</v>
      </c>
      <c r="U2016" t="s">
        <v>1282</v>
      </c>
      <c r="V2016" t="s">
        <v>736</v>
      </c>
      <c r="W2016" t="s">
        <v>736</v>
      </c>
      <c r="X2016" t="s">
        <v>1226</v>
      </c>
      <c r="Y2016" t="s">
        <v>1334</v>
      </c>
      <c r="Z2016" s="6">
        <v>45998</v>
      </c>
      <c r="AA2016">
        <v>2009</v>
      </c>
      <c r="AB2016">
        <v>9417.49</v>
      </c>
      <c r="AC2016">
        <v>3264.51</v>
      </c>
      <c r="AD2016" s="4">
        <v>46002</v>
      </c>
      <c r="AF2016">
        <v>2009</v>
      </c>
      <c r="AG2016" s="3" t="s">
        <v>3394</v>
      </c>
      <c r="AH2016" s="3" t="s">
        <v>3395</v>
      </c>
      <c r="AI2016" s="6">
        <v>46022</v>
      </c>
    </row>
    <row r="2017" spans="1:35" x14ac:dyDescent="0.3">
      <c r="A2017">
        <v>2026</v>
      </c>
      <c r="B2017" s="6">
        <v>45931</v>
      </c>
      <c r="C2017" s="6">
        <v>46022</v>
      </c>
      <c r="D2017" t="s">
        <v>91</v>
      </c>
      <c r="E2017" t="s">
        <v>254</v>
      </c>
      <c r="F2017" t="s">
        <v>283</v>
      </c>
      <c r="G2017" t="s">
        <v>283</v>
      </c>
      <c r="H2017" t="s">
        <v>328</v>
      </c>
      <c r="I2017" t="s">
        <v>644</v>
      </c>
      <c r="J2017" t="s">
        <v>427</v>
      </c>
      <c r="K2017" t="s">
        <v>645</v>
      </c>
      <c r="L2017" t="s">
        <v>101</v>
      </c>
      <c r="M2017" t="s">
        <v>103</v>
      </c>
      <c r="N2017" t="s">
        <v>1226</v>
      </c>
      <c r="O2017" t="s">
        <v>105</v>
      </c>
      <c r="P2017" t="s">
        <v>714</v>
      </c>
      <c r="Q2017">
        <v>0</v>
      </c>
      <c r="R2017" t="s">
        <v>715</v>
      </c>
      <c r="S2017" t="s">
        <v>716</v>
      </c>
      <c r="T2017" t="s">
        <v>716</v>
      </c>
      <c r="U2017" t="s">
        <v>1282</v>
      </c>
      <c r="V2017" t="s">
        <v>736</v>
      </c>
      <c r="W2017" t="s">
        <v>736</v>
      </c>
      <c r="X2017" t="s">
        <v>1226</v>
      </c>
      <c r="Y2017" t="s">
        <v>1334</v>
      </c>
      <c r="Z2017" s="6">
        <v>45998</v>
      </c>
      <c r="AA2017">
        <v>2010</v>
      </c>
      <c r="AB2017">
        <v>9417.49</v>
      </c>
      <c r="AC2017">
        <v>3264.51</v>
      </c>
      <c r="AD2017" s="4">
        <v>46002</v>
      </c>
      <c r="AF2017">
        <v>2010</v>
      </c>
      <c r="AG2017" s="3" t="s">
        <v>3394</v>
      </c>
      <c r="AH2017" s="3" t="s">
        <v>3395</v>
      </c>
      <c r="AI2017" s="6">
        <v>46022</v>
      </c>
    </row>
    <row r="2018" spans="1:35" x14ac:dyDescent="0.3">
      <c r="A2018">
        <v>2026</v>
      </c>
      <c r="B2018" s="6">
        <v>45931</v>
      </c>
      <c r="C2018" s="6">
        <v>46022</v>
      </c>
      <c r="D2018" t="s">
        <v>91</v>
      </c>
      <c r="E2018" t="s">
        <v>254</v>
      </c>
      <c r="F2018" t="s">
        <v>283</v>
      </c>
      <c r="G2018" t="s">
        <v>283</v>
      </c>
      <c r="H2018" t="s">
        <v>328</v>
      </c>
      <c r="I2018" t="s">
        <v>644</v>
      </c>
      <c r="J2018" t="s">
        <v>427</v>
      </c>
      <c r="K2018" t="s">
        <v>645</v>
      </c>
      <c r="L2018" t="s">
        <v>101</v>
      </c>
      <c r="M2018" t="s">
        <v>103</v>
      </c>
      <c r="N2018" t="s">
        <v>1226</v>
      </c>
      <c r="O2018" t="s">
        <v>105</v>
      </c>
      <c r="P2018" t="s">
        <v>714</v>
      </c>
      <c r="Q2018">
        <v>0</v>
      </c>
      <c r="R2018" t="s">
        <v>715</v>
      </c>
      <c r="S2018" t="s">
        <v>716</v>
      </c>
      <c r="T2018" t="s">
        <v>716</v>
      </c>
      <c r="U2018" t="s">
        <v>1282</v>
      </c>
      <c r="V2018" t="s">
        <v>736</v>
      </c>
      <c r="W2018" t="s">
        <v>736</v>
      </c>
      <c r="X2018" t="s">
        <v>1226</v>
      </c>
      <c r="Y2018" t="s">
        <v>1334</v>
      </c>
      <c r="Z2018" s="6">
        <v>45998</v>
      </c>
      <c r="AA2018">
        <v>2011</v>
      </c>
      <c r="AB2018">
        <v>9417.49</v>
      </c>
      <c r="AC2018">
        <v>3264.51</v>
      </c>
      <c r="AD2018" s="4">
        <v>46002</v>
      </c>
      <c r="AF2018">
        <v>2011</v>
      </c>
      <c r="AG2018" s="3" t="s">
        <v>3394</v>
      </c>
      <c r="AH2018" s="3" t="s">
        <v>3395</v>
      </c>
      <c r="AI2018" s="6">
        <v>46022</v>
      </c>
    </row>
    <row r="2019" spans="1:35" x14ac:dyDescent="0.3">
      <c r="A2019">
        <v>2026</v>
      </c>
      <c r="B2019" s="6">
        <v>45931</v>
      </c>
      <c r="C2019" s="6">
        <v>46022</v>
      </c>
      <c r="D2019" t="s">
        <v>91</v>
      </c>
      <c r="E2019" t="s">
        <v>254</v>
      </c>
      <c r="F2019" t="s">
        <v>283</v>
      </c>
      <c r="G2019" t="s">
        <v>283</v>
      </c>
      <c r="H2019" t="s">
        <v>328</v>
      </c>
      <c r="I2019" t="s">
        <v>644</v>
      </c>
      <c r="J2019" t="s">
        <v>427</v>
      </c>
      <c r="K2019" t="s">
        <v>645</v>
      </c>
      <c r="L2019" t="s">
        <v>101</v>
      </c>
      <c r="M2019" t="s">
        <v>103</v>
      </c>
      <c r="N2019" t="s">
        <v>1226</v>
      </c>
      <c r="O2019" t="s">
        <v>105</v>
      </c>
      <c r="P2019" t="s">
        <v>714</v>
      </c>
      <c r="Q2019">
        <v>0</v>
      </c>
      <c r="R2019" t="s">
        <v>715</v>
      </c>
      <c r="S2019" t="s">
        <v>716</v>
      </c>
      <c r="T2019" t="s">
        <v>716</v>
      </c>
      <c r="U2019" t="s">
        <v>1282</v>
      </c>
      <c r="V2019" t="s">
        <v>736</v>
      </c>
      <c r="W2019" t="s">
        <v>736</v>
      </c>
      <c r="X2019" t="s">
        <v>1226</v>
      </c>
      <c r="Y2019" t="s">
        <v>1334</v>
      </c>
      <c r="Z2019" s="6">
        <v>45998</v>
      </c>
      <c r="AA2019">
        <v>2012</v>
      </c>
      <c r="AB2019">
        <v>9417.49</v>
      </c>
      <c r="AC2019">
        <v>3264.51</v>
      </c>
      <c r="AD2019" s="4">
        <v>46002</v>
      </c>
      <c r="AF2019">
        <v>2012</v>
      </c>
      <c r="AG2019" s="3" t="s">
        <v>3394</v>
      </c>
      <c r="AH2019" s="3" t="s">
        <v>3395</v>
      </c>
      <c r="AI2019" s="6">
        <v>46022</v>
      </c>
    </row>
    <row r="2020" spans="1:35" x14ac:dyDescent="0.3">
      <c r="A2020">
        <v>2026</v>
      </c>
      <c r="B2020" s="6">
        <v>45931</v>
      </c>
      <c r="C2020" s="6">
        <v>46022</v>
      </c>
      <c r="D2020" t="s">
        <v>91</v>
      </c>
      <c r="E2020" t="s">
        <v>254</v>
      </c>
      <c r="F2020" t="s">
        <v>283</v>
      </c>
      <c r="G2020" t="s">
        <v>283</v>
      </c>
      <c r="H2020" t="s">
        <v>328</v>
      </c>
      <c r="I2020" t="s">
        <v>644</v>
      </c>
      <c r="J2020" t="s">
        <v>427</v>
      </c>
      <c r="K2020" t="s">
        <v>645</v>
      </c>
      <c r="L2020" t="s">
        <v>101</v>
      </c>
      <c r="M2020" t="s">
        <v>103</v>
      </c>
      <c r="N2020" t="s">
        <v>1226</v>
      </c>
      <c r="O2020" t="s">
        <v>105</v>
      </c>
      <c r="P2020" t="s">
        <v>714</v>
      </c>
      <c r="Q2020">
        <v>0</v>
      </c>
      <c r="R2020" t="s">
        <v>715</v>
      </c>
      <c r="S2020" t="s">
        <v>716</v>
      </c>
      <c r="T2020" t="s">
        <v>716</v>
      </c>
      <c r="U2020" t="s">
        <v>1282</v>
      </c>
      <c r="V2020" t="s">
        <v>736</v>
      </c>
      <c r="W2020" t="s">
        <v>736</v>
      </c>
      <c r="X2020" t="s">
        <v>1226</v>
      </c>
      <c r="Y2020" t="s">
        <v>1334</v>
      </c>
      <c r="Z2020" s="6">
        <v>45998</v>
      </c>
      <c r="AA2020">
        <v>2013</v>
      </c>
      <c r="AB2020">
        <v>9417.49</v>
      </c>
      <c r="AC2020">
        <v>3264.51</v>
      </c>
      <c r="AD2020" s="4">
        <v>46002</v>
      </c>
      <c r="AF2020">
        <v>2013</v>
      </c>
      <c r="AG2020" s="3" t="s">
        <v>3394</v>
      </c>
      <c r="AH2020" s="3" t="s">
        <v>3395</v>
      </c>
      <c r="AI2020" s="6">
        <v>46022</v>
      </c>
    </row>
    <row r="2021" spans="1:35" x14ac:dyDescent="0.3">
      <c r="A2021">
        <v>2026</v>
      </c>
      <c r="B2021" s="6">
        <v>45931</v>
      </c>
      <c r="C2021" s="6">
        <v>46022</v>
      </c>
      <c r="D2021" t="s">
        <v>91</v>
      </c>
      <c r="E2021" t="s">
        <v>254</v>
      </c>
      <c r="F2021" t="s">
        <v>283</v>
      </c>
      <c r="G2021" t="s">
        <v>283</v>
      </c>
      <c r="H2021" t="s">
        <v>328</v>
      </c>
      <c r="I2021" t="s">
        <v>644</v>
      </c>
      <c r="J2021" t="s">
        <v>427</v>
      </c>
      <c r="K2021" t="s">
        <v>645</v>
      </c>
      <c r="L2021" t="s">
        <v>101</v>
      </c>
      <c r="M2021" t="s">
        <v>103</v>
      </c>
      <c r="N2021" t="s">
        <v>1226</v>
      </c>
      <c r="O2021" t="s">
        <v>105</v>
      </c>
      <c r="P2021" t="s">
        <v>714</v>
      </c>
      <c r="Q2021">
        <v>0</v>
      </c>
      <c r="R2021" t="s">
        <v>715</v>
      </c>
      <c r="S2021" t="s">
        <v>716</v>
      </c>
      <c r="T2021" t="s">
        <v>716</v>
      </c>
      <c r="U2021" t="s">
        <v>1282</v>
      </c>
      <c r="V2021" t="s">
        <v>736</v>
      </c>
      <c r="W2021" t="s">
        <v>736</v>
      </c>
      <c r="X2021" t="s">
        <v>1226</v>
      </c>
      <c r="Y2021" t="s">
        <v>1334</v>
      </c>
      <c r="Z2021" s="6">
        <v>45998</v>
      </c>
      <c r="AA2021">
        <v>2014</v>
      </c>
      <c r="AB2021">
        <v>9417.49</v>
      </c>
      <c r="AC2021">
        <v>3264.51</v>
      </c>
      <c r="AD2021" s="4">
        <v>46002</v>
      </c>
      <c r="AF2021">
        <v>2014</v>
      </c>
      <c r="AG2021" s="3" t="s">
        <v>3394</v>
      </c>
      <c r="AH2021" s="3" t="s">
        <v>3395</v>
      </c>
      <c r="AI2021" s="6">
        <v>46022</v>
      </c>
    </row>
    <row r="2022" spans="1:35" x14ac:dyDescent="0.3">
      <c r="A2022">
        <v>2026</v>
      </c>
      <c r="B2022" s="6">
        <v>45931</v>
      </c>
      <c r="C2022" s="6">
        <v>46022</v>
      </c>
      <c r="D2022" t="s">
        <v>91</v>
      </c>
      <c r="E2022" t="s">
        <v>254</v>
      </c>
      <c r="F2022" t="s">
        <v>283</v>
      </c>
      <c r="G2022" t="s">
        <v>283</v>
      </c>
      <c r="H2022" t="s">
        <v>328</v>
      </c>
      <c r="I2022" t="s">
        <v>644</v>
      </c>
      <c r="J2022" t="s">
        <v>427</v>
      </c>
      <c r="K2022" t="s">
        <v>645</v>
      </c>
      <c r="L2022" t="s">
        <v>101</v>
      </c>
      <c r="M2022" t="s">
        <v>103</v>
      </c>
      <c r="N2022" t="s">
        <v>1226</v>
      </c>
      <c r="O2022" t="s">
        <v>105</v>
      </c>
      <c r="P2022" t="s">
        <v>714</v>
      </c>
      <c r="Q2022">
        <v>0</v>
      </c>
      <c r="R2022" t="s">
        <v>715</v>
      </c>
      <c r="S2022" t="s">
        <v>716</v>
      </c>
      <c r="T2022" t="s">
        <v>716</v>
      </c>
      <c r="U2022" t="s">
        <v>1282</v>
      </c>
      <c r="V2022" t="s">
        <v>736</v>
      </c>
      <c r="W2022" t="s">
        <v>736</v>
      </c>
      <c r="X2022" t="s">
        <v>1226</v>
      </c>
      <c r="Y2022" t="s">
        <v>1334</v>
      </c>
      <c r="Z2022" s="6">
        <v>45998</v>
      </c>
      <c r="AA2022">
        <v>2015</v>
      </c>
      <c r="AB2022">
        <v>9417.49</v>
      </c>
      <c r="AC2022">
        <v>3264.51</v>
      </c>
      <c r="AD2022" s="4">
        <v>46002</v>
      </c>
      <c r="AF2022">
        <v>2015</v>
      </c>
      <c r="AG2022" s="3" t="s">
        <v>3394</v>
      </c>
      <c r="AH2022" s="3" t="s">
        <v>3395</v>
      </c>
      <c r="AI2022" s="6">
        <v>46022</v>
      </c>
    </row>
    <row r="2023" spans="1:35" x14ac:dyDescent="0.3">
      <c r="A2023">
        <v>2026</v>
      </c>
      <c r="B2023" s="6">
        <v>45931</v>
      </c>
      <c r="C2023" s="6">
        <v>46022</v>
      </c>
      <c r="D2023" t="s">
        <v>91</v>
      </c>
      <c r="E2023" t="s">
        <v>254</v>
      </c>
      <c r="F2023" t="s">
        <v>283</v>
      </c>
      <c r="G2023" t="s">
        <v>283</v>
      </c>
      <c r="H2023" t="s">
        <v>328</v>
      </c>
      <c r="I2023" t="s">
        <v>644</v>
      </c>
      <c r="J2023" t="s">
        <v>427</v>
      </c>
      <c r="K2023" t="s">
        <v>645</v>
      </c>
      <c r="L2023" t="s">
        <v>101</v>
      </c>
      <c r="M2023" t="s">
        <v>103</v>
      </c>
      <c r="N2023" t="s">
        <v>1226</v>
      </c>
      <c r="O2023" t="s">
        <v>105</v>
      </c>
      <c r="P2023" t="s">
        <v>714</v>
      </c>
      <c r="Q2023">
        <v>0</v>
      </c>
      <c r="R2023" t="s">
        <v>715</v>
      </c>
      <c r="S2023" t="s">
        <v>716</v>
      </c>
      <c r="T2023" t="s">
        <v>716</v>
      </c>
      <c r="U2023" t="s">
        <v>1282</v>
      </c>
      <c r="V2023" t="s">
        <v>736</v>
      </c>
      <c r="W2023" t="s">
        <v>736</v>
      </c>
      <c r="X2023" t="s">
        <v>1226</v>
      </c>
      <c r="Y2023" t="s">
        <v>1334</v>
      </c>
      <c r="Z2023" s="6">
        <v>45998</v>
      </c>
      <c r="AA2023">
        <v>2016</v>
      </c>
      <c r="AB2023">
        <v>9417.49</v>
      </c>
      <c r="AC2023">
        <v>3264.51</v>
      </c>
      <c r="AD2023" s="4">
        <v>46002</v>
      </c>
      <c r="AF2023">
        <v>2016</v>
      </c>
      <c r="AG2023" s="3" t="s">
        <v>3394</v>
      </c>
      <c r="AH2023" s="3" t="s">
        <v>3395</v>
      </c>
      <c r="AI2023" s="6">
        <v>46022</v>
      </c>
    </row>
    <row r="2024" spans="1:35" x14ac:dyDescent="0.3">
      <c r="A2024">
        <v>2026</v>
      </c>
      <c r="B2024" s="6">
        <v>45931</v>
      </c>
      <c r="C2024" s="6">
        <v>46022</v>
      </c>
      <c r="D2024" t="s">
        <v>91</v>
      </c>
      <c r="E2024" t="s">
        <v>254</v>
      </c>
      <c r="F2024" t="s">
        <v>283</v>
      </c>
      <c r="G2024" t="s">
        <v>283</v>
      </c>
      <c r="H2024" t="s">
        <v>328</v>
      </c>
      <c r="I2024" t="s">
        <v>644</v>
      </c>
      <c r="J2024" t="s">
        <v>427</v>
      </c>
      <c r="K2024" t="s">
        <v>645</v>
      </c>
      <c r="L2024" t="s">
        <v>101</v>
      </c>
      <c r="M2024" t="s">
        <v>103</v>
      </c>
      <c r="N2024" t="s">
        <v>1226</v>
      </c>
      <c r="O2024" t="s">
        <v>105</v>
      </c>
      <c r="P2024" t="s">
        <v>714</v>
      </c>
      <c r="Q2024">
        <v>0</v>
      </c>
      <c r="R2024" t="s">
        <v>715</v>
      </c>
      <c r="S2024" t="s">
        <v>716</v>
      </c>
      <c r="T2024" t="s">
        <v>716</v>
      </c>
      <c r="U2024" t="s">
        <v>1282</v>
      </c>
      <c r="V2024" t="s">
        <v>736</v>
      </c>
      <c r="W2024" t="s">
        <v>736</v>
      </c>
      <c r="X2024" t="s">
        <v>1226</v>
      </c>
      <c r="Y2024" t="s">
        <v>1334</v>
      </c>
      <c r="Z2024" s="6">
        <v>45998</v>
      </c>
      <c r="AA2024">
        <v>2017</v>
      </c>
      <c r="AB2024">
        <v>9417.49</v>
      </c>
      <c r="AC2024">
        <v>3264.51</v>
      </c>
      <c r="AD2024" s="4">
        <v>46002</v>
      </c>
      <c r="AF2024">
        <v>2017</v>
      </c>
      <c r="AG2024" s="3" t="s">
        <v>3394</v>
      </c>
      <c r="AH2024" s="3" t="s">
        <v>3395</v>
      </c>
      <c r="AI2024" s="6">
        <v>46022</v>
      </c>
    </row>
    <row r="2025" spans="1:35" x14ac:dyDescent="0.3">
      <c r="A2025">
        <v>2026</v>
      </c>
      <c r="B2025" s="6">
        <v>45931</v>
      </c>
      <c r="C2025" s="6">
        <v>46022</v>
      </c>
      <c r="D2025" t="s">
        <v>91</v>
      </c>
      <c r="E2025" t="s">
        <v>254</v>
      </c>
      <c r="F2025" t="s">
        <v>283</v>
      </c>
      <c r="G2025" t="s">
        <v>283</v>
      </c>
      <c r="H2025" t="s">
        <v>328</v>
      </c>
      <c r="I2025" t="s">
        <v>644</v>
      </c>
      <c r="J2025" t="s">
        <v>427</v>
      </c>
      <c r="K2025" t="s">
        <v>645</v>
      </c>
      <c r="L2025" t="s">
        <v>101</v>
      </c>
      <c r="M2025" t="s">
        <v>103</v>
      </c>
      <c r="N2025" t="s">
        <v>1226</v>
      </c>
      <c r="O2025" t="s">
        <v>105</v>
      </c>
      <c r="P2025" t="s">
        <v>714</v>
      </c>
      <c r="Q2025">
        <v>0</v>
      </c>
      <c r="R2025" t="s">
        <v>715</v>
      </c>
      <c r="S2025" t="s">
        <v>716</v>
      </c>
      <c r="T2025" t="s">
        <v>716</v>
      </c>
      <c r="U2025" t="s">
        <v>1282</v>
      </c>
      <c r="V2025" t="s">
        <v>736</v>
      </c>
      <c r="W2025" t="s">
        <v>736</v>
      </c>
      <c r="X2025" t="s">
        <v>1226</v>
      </c>
      <c r="Y2025" t="s">
        <v>1334</v>
      </c>
      <c r="Z2025" s="6">
        <v>45998</v>
      </c>
      <c r="AA2025">
        <v>2018</v>
      </c>
      <c r="AB2025">
        <v>9417.49</v>
      </c>
      <c r="AC2025">
        <v>3264.51</v>
      </c>
      <c r="AD2025" s="4">
        <v>46002</v>
      </c>
      <c r="AF2025">
        <v>2018</v>
      </c>
      <c r="AG2025" s="3" t="s">
        <v>3394</v>
      </c>
      <c r="AH2025" s="3" t="s">
        <v>3395</v>
      </c>
      <c r="AI2025" s="6">
        <v>46022</v>
      </c>
    </row>
    <row r="2026" spans="1:35" x14ac:dyDescent="0.3">
      <c r="A2026">
        <v>2026</v>
      </c>
      <c r="B2026" s="6">
        <v>45931</v>
      </c>
      <c r="C2026" s="6">
        <v>46022</v>
      </c>
      <c r="D2026" t="s">
        <v>91</v>
      </c>
      <c r="E2026" t="s">
        <v>254</v>
      </c>
      <c r="F2026" t="s">
        <v>283</v>
      </c>
      <c r="G2026" t="s">
        <v>283</v>
      </c>
      <c r="H2026" t="s">
        <v>328</v>
      </c>
      <c r="I2026" t="s">
        <v>644</v>
      </c>
      <c r="J2026" t="s">
        <v>427</v>
      </c>
      <c r="K2026" t="s">
        <v>645</v>
      </c>
      <c r="L2026" t="s">
        <v>101</v>
      </c>
      <c r="M2026" t="s">
        <v>103</v>
      </c>
      <c r="N2026" t="s">
        <v>1226</v>
      </c>
      <c r="O2026" t="s">
        <v>105</v>
      </c>
      <c r="P2026" t="s">
        <v>714</v>
      </c>
      <c r="Q2026">
        <v>0</v>
      </c>
      <c r="R2026" t="s">
        <v>715</v>
      </c>
      <c r="S2026" t="s">
        <v>716</v>
      </c>
      <c r="T2026" t="s">
        <v>716</v>
      </c>
      <c r="U2026" t="s">
        <v>1282</v>
      </c>
      <c r="V2026" t="s">
        <v>736</v>
      </c>
      <c r="W2026" t="s">
        <v>736</v>
      </c>
      <c r="X2026" t="s">
        <v>1226</v>
      </c>
      <c r="Y2026" t="s">
        <v>1334</v>
      </c>
      <c r="Z2026" s="6">
        <v>45998</v>
      </c>
      <c r="AA2026">
        <v>2019</v>
      </c>
      <c r="AB2026">
        <v>9417.49</v>
      </c>
      <c r="AC2026">
        <v>3264.51</v>
      </c>
      <c r="AD2026" s="4">
        <v>46002</v>
      </c>
      <c r="AF2026">
        <v>2019</v>
      </c>
      <c r="AG2026" s="3" t="s">
        <v>3394</v>
      </c>
      <c r="AH2026" s="3" t="s">
        <v>3395</v>
      </c>
      <c r="AI2026" s="6">
        <v>46022</v>
      </c>
    </row>
    <row r="2027" spans="1:35" x14ac:dyDescent="0.3">
      <c r="A2027">
        <v>2026</v>
      </c>
      <c r="B2027" s="6">
        <v>45931</v>
      </c>
      <c r="C2027" s="6">
        <v>46022</v>
      </c>
      <c r="D2027" t="s">
        <v>91</v>
      </c>
      <c r="E2027" t="s">
        <v>254</v>
      </c>
      <c r="F2027" t="s">
        <v>283</v>
      </c>
      <c r="G2027" t="s">
        <v>283</v>
      </c>
      <c r="H2027" t="s">
        <v>328</v>
      </c>
      <c r="I2027" t="s">
        <v>644</v>
      </c>
      <c r="J2027" t="s">
        <v>427</v>
      </c>
      <c r="K2027" t="s">
        <v>645</v>
      </c>
      <c r="L2027" t="s">
        <v>101</v>
      </c>
      <c r="M2027" t="s">
        <v>103</v>
      </c>
      <c r="N2027" t="s">
        <v>1226</v>
      </c>
      <c r="O2027" t="s">
        <v>105</v>
      </c>
      <c r="P2027" t="s">
        <v>714</v>
      </c>
      <c r="Q2027">
        <v>0</v>
      </c>
      <c r="R2027" t="s">
        <v>715</v>
      </c>
      <c r="S2027" t="s">
        <v>716</v>
      </c>
      <c r="T2027" t="s">
        <v>716</v>
      </c>
      <c r="U2027" t="s">
        <v>1282</v>
      </c>
      <c r="V2027" t="s">
        <v>736</v>
      </c>
      <c r="W2027" t="s">
        <v>736</v>
      </c>
      <c r="X2027" t="s">
        <v>1226</v>
      </c>
      <c r="Y2027" t="s">
        <v>1334</v>
      </c>
      <c r="Z2027" s="6">
        <v>45998</v>
      </c>
      <c r="AA2027">
        <v>2020</v>
      </c>
      <c r="AB2027">
        <v>9417.49</v>
      </c>
      <c r="AC2027">
        <v>3264.51</v>
      </c>
      <c r="AD2027" s="4">
        <v>46002</v>
      </c>
      <c r="AF2027">
        <v>2020</v>
      </c>
      <c r="AG2027" s="3" t="s">
        <v>3394</v>
      </c>
      <c r="AH2027" s="3" t="s">
        <v>3395</v>
      </c>
      <c r="AI2027" s="6">
        <v>46022</v>
      </c>
    </row>
    <row r="2028" spans="1:35" x14ac:dyDescent="0.3">
      <c r="A2028">
        <v>2026</v>
      </c>
      <c r="B2028" s="6">
        <v>45931</v>
      </c>
      <c r="C2028" s="6">
        <v>46022</v>
      </c>
      <c r="D2028" t="s">
        <v>91</v>
      </c>
      <c r="E2028" t="s">
        <v>254</v>
      </c>
      <c r="F2028" t="s">
        <v>283</v>
      </c>
      <c r="G2028" t="s">
        <v>283</v>
      </c>
      <c r="H2028" t="s">
        <v>328</v>
      </c>
      <c r="I2028" t="s">
        <v>644</v>
      </c>
      <c r="J2028" t="s">
        <v>427</v>
      </c>
      <c r="K2028" t="s">
        <v>645</v>
      </c>
      <c r="L2028" t="s">
        <v>101</v>
      </c>
      <c r="M2028" t="s">
        <v>103</v>
      </c>
      <c r="N2028" t="s">
        <v>1226</v>
      </c>
      <c r="O2028" t="s">
        <v>105</v>
      </c>
      <c r="P2028" t="s">
        <v>714</v>
      </c>
      <c r="Q2028">
        <v>0</v>
      </c>
      <c r="R2028" t="s">
        <v>715</v>
      </c>
      <c r="S2028" t="s">
        <v>716</v>
      </c>
      <c r="T2028" t="s">
        <v>716</v>
      </c>
      <c r="U2028" t="s">
        <v>1282</v>
      </c>
      <c r="V2028" t="s">
        <v>736</v>
      </c>
      <c r="W2028" t="s">
        <v>736</v>
      </c>
      <c r="X2028" t="s">
        <v>1226</v>
      </c>
      <c r="Y2028" t="s">
        <v>1334</v>
      </c>
      <c r="Z2028" s="6">
        <v>45998</v>
      </c>
      <c r="AA2028">
        <v>2021</v>
      </c>
      <c r="AB2028">
        <v>9417.49</v>
      </c>
      <c r="AC2028">
        <v>3264.51</v>
      </c>
      <c r="AD2028" s="4">
        <v>46002</v>
      </c>
      <c r="AF2028">
        <v>2021</v>
      </c>
      <c r="AG2028" s="3" t="s">
        <v>3394</v>
      </c>
      <c r="AH2028" s="3" t="s">
        <v>3395</v>
      </c>
      <c r="AI2028" s="6">
        <v>46022</v>
      </c>
    </row>
    <row r="2029" spans="1:35" x14ac:dyDescent="0.3">
      <c r="A2029">
        <v>2026</v>
      </c>
      <c r="B2029" s="6">
        <v>45931</v>
      </c>
      <c r="C2029" s="6">
        <v>46022</v>
      </c>
      <c r="D2029" t="s">
        <v>91</v>
      </c>
      <c r="E2029" t="s">
        <v>254</v>
      </c>
      <c r="F2029" t="s">
        <v>283</v>
      </c>
      <c r="G2029" t="s">
        <v>283</v>
      </c>
      <c r="H2029" t="s">
        <v>328</v>
      </c>
      <c r="I2029" t="s">
        <v>644</v>
      </c>
      <c r="J2029" t="s">
        <v>427</v>
      </c>
      <c r="K2029" t="s">
        <v>645</v>
      </c>
      <c r="L2029" t="s">
        <v>101</v>
      </c>
      <c r="M2029" t="s">
        <v>103</v>
      </c>
      <c r="N2029" t="s">
        <v>1226</v>
      </c>
      <c r="O2029" t="s">
        <v>105</v>
      </c>
      <c r="P2029" t="s">
        <v>714</v>
      </c>
      <c r="Q2029">
        <v>0</v>
      </c>
      <c r="R2029" t="s">
        <v>715</v>
      </c>
      <c r="S2029" t="s">
        <v>716</v>
      </c>
      <c r="T2029" t="s">
        <v>716</v>
      </c>
      <c r="U2029" t="s">
        <v>1282</v>
      </c>
      <c r="V2029" t="s">
        <v>736</v>
      </c>
      <c r="W2029" t="s">
        <v>736</v>
      </c>
      <c r="X2029" t="s">
        <v>1226</v>
      </c>
      <c r="Y2029" t="s">
        <v>1334</v>
      </c>
      <c r="Z2029" s="6">
        <v>45998</v>
      </c>
      <c r="AA2029">
        <v>2022</v>
      </c>
      <c r="AB2029">
        <v>9417.49</v>
      </c>
      <c r="AC2029">
        <v>3264.51</v>
      </c>
      <c r="AD2029" s="4">
        <v>46002</v>
      </c>
      <c r="AF2029">
        <v>2022</v>
      </c>
      <c r="AG2029" s="3" t="s">
        <v>3394</v>
      </c>
      <c r="AH2029" s="3" t="s">
        <v>3395</v>
      </c>
      <c r="AI2029" s="6">
        <v>46022</v>
      </c>
    </row>
    <row r="2030" spans="1:35" x14ac:dyDescent="0.3">
      <c r="A2030">
        <v>2026</v>
      </c>
      <c r="B2030" s="6">
        <v>45931</v>
      </c>
      <c r="C2030" s="6">
        <v>46022</v>
      </c>
      <c r="D2030" t="s">
        <v>91</v>
      </c>
      <c r="E2030" t="s">
        <v>254</v>
      </c>
      <c r="F2030" t="s">
        <v>283</v>
      </c>
      <c r="G2030" t="s">
        <v>283</v>
      </c>
      <c r="H2030" t="s">
        <v>328</v>
      </c>
      <c r="I2030" t="s">
        <v>644</v>
      </c>
      <c r="J2030" t="s">
        <v>427</v>
      </c>
      <c r="K2030" t="s">
        <v>645</v>
      </c>
      <c r="L2030" t="s">
        <v>101</v>
      </c>
      <c r="M2030" t="s">
        <v>103</v>
      </c>
      <c r="N2030" t="s">
        <v>1226</v>
      </c>
      <c r="O2030" t="s">
        <v>105</v>
      </c>
      <c r="P2030" t="s">
        <v>714</v>
      </c>
      <c r="Q2030">
        <v>0</v>
      </c>
      <c r="R2030" t="s">
        <v>715</v>
      </c>
      <c r="S2030" t="s">
        <v>716</v>
      </c>
      <c r="T2030" t="s">
        <v>716</v>
      </c>
      <c r="U2030" t="s">
        <v>1282</v>
      </c>
      <c r="V2030" t="s">
        <v>736</v>
      </c>
      <c r="W2030" t="s">
        <v>736</v>
      </c>
      <c r="X2030" t="s">
        <v>1226</v>
      </c>
      <c r="Y2030" t="s">
        <v>1334</v>
      </c>
      <c r="Z2030" s="6">
        <v>45998</v>
      </c>
      <c r="AA2030">
        <v>2023</v>
      </c>
      <c r="AB2030">
        <v>9417.49</v>
      </c>
      <c r="AC2030">
        <v>3264.51</v>
      </c>
      <c r="AD2030" s="4">
        <v>46002</v>
      </c>
      <c r="AF2030">
        <v>2023</v>
      </c>
      <c r="AG2030" s="3" t="s">
        <v>3394</v>
      </c>
      <c r="AH2030" s="3" t="s">
        <v>3395</v>
      </c>
      <c r="AI2030" s="6">
        <v>46022</v>
      </c>
    </row>
    <row r="2031" spans="1:35" x14ac:dyDescent="0.3">
      <c r="A2031">
        <v>2026</v>
      </c>
      <c r="B2031" s="6">
        <v>45931</v>
      </c>
      <c r="C2031" s="6">
        <v>46022</v>
      </c>
      <c r="D2031" t="s">
        <v>91</v>
      </c>
      <c r="E2031" t="s">
        <v>254</v>
      </c>
      <c r="F2031" t="s">
        <v>283</v>
      </c>
      <c r="G2031" t="s">
        <v>283</v>
      </c>
      <c r="H2031" t="s">
        <v>328</v>
      </c>
      <c r="I2031" t="s">
        <v>644</v>
      </c>
      <c r="J2031" t="s">
        <v>427</v>
      </c>
      <c r="K2031" t="s">
        <v>645</v>
      </c>
      <c r="L2031" t="s">
        <v>101</v>
      </c>
      <c r="M2031" t="s">
        <v>103</v>
      </c>
      <c r="N2031" t="s">
        <v>1226</v>
      </c>
      <c r="O2031" t="s">
        <v>105</v>
      </c>
      <c r="P2031" t="s">
        <v>714</v>
      </c>
      <c r="Q2031">
        <v>0</v>
      </c>
      <c r="R2031" t="s">
        <v>715</v>
      </c>
      <c r="S2031" t="s">
        <v>716</v>
      </c>
      <c r="T2031" t="s">
        <v>716</v>
      </c>
      <c r="U2031" t="s">
        <v>1282</v>
      </c>
      <c r="V2031" t="s">
        <v>736</v>
      </c>
      <c r="W2031" t="s">
        <v>736</v>
      </c>
      <c r="X2031" t="s">
        <v>1226</v>
      </c>
      <c r="Y2031" t="s">
        <v>1334</v>
      </c>
      <c r="Z2031" s="6">
        <v>45998</v>
      </c>
      <c r="AA2031">
        <v>2024</v>
      </c>
      <c r="AB2031">
        <v>9417.49</v>
      </c>
      <c r="AC2031">
        <v>3264.51</v>
      </c>
      <c r="AD2031" s="4">
        <v>46002</v>
      </c>
      <c r="AF2031">
        <v>2024</v>
      </c>
      <c r="AG2031" s="3" t="s">
        <v>3394</v>
      </c>
      <c r="AH2031" s="3" t="s">
        <v>3395</v>
      </c>
      <c r="AI2031" s="6">
        <v>46022</v>
      </c>
    </row>
    <row r="2032" spans="1:35" x14ac:dyDescent="0.3">
      <c r="A2032">
        <v>2026</v>
      </c>
      <c r="B2032" s="6">
        <v>45931</v>
      </c>
      <c r="C2032" s="6">
        <v>46022</v>
      </c>
      <c r="D2032" t="s">
        <v>91</v>
      </c>
      <c r="E2032" t="s">
        <v>254</v>
      </c>
      <c r="F2032" t="s">
        <v>283</v>
      </c>
      <c r="G2032" t="s">
        <v>283</v>
      </c>
      <c r="H2032" t="s">
        <v>328</v>
      </c>
      <c r="I2032" t="s">
        <v>644</v>
      </c>
      <c r="J2032" t="s">
        <v>427</v>
      </c>
      <c r="K2032" t="s">
        <v>645</v>
      </c>
      <c r="L2032" t="s">
        <v>101</v>
      </c>
      <c r="M2032" t="s">
        <v>103</v>
      </c>
      <c r="N2032" t="s">
        <v>1226</v>
      </c>
      <c r="O2032" t="s">
        <v>105</v>
      </c>
      <c r="P2032" t="s">
        <v>714</v>
      </c>
      <c r="Q2032">
        <v>0</v>
      </c>
      <c r="R2032" t="s">
        <v>715</v>
      </c>
      <c r="S2032" t="s">
        <v>716</v>
      </c>
      <c r="T2032" t="s">
        <v>716</v>
      </c>
      <c r="U2032" t="s">
        <v>1282</v>
      </c>
      <c r="V2032" t="s">
        <v>736</v>
      </c>
      <c r="W2032" t="s">
        <v>736</v>
      </c>
      <c r="X2032" t="s">
        <v>1226</v>
      </c>
      <c r="Y2032" t="s">
        <v>1334</v>
      </c>
      <c r="Z2032" s="6">
        <v>45998</v>
      </c>
      <c r="AA2032">
        <v>2025</v>
      </c>
      <c r="AB2032">
        <v>9417.49</v>
      </c>
      <c r="AC2032">
        <v>3264.51</v>
      </c>
      <c r="AD2032" s="4">
        <v>46002</v>
      </c>
      <c r="AF2032">
        <v>2025</v>
      </c>
      <c r="AG2032" s="3" t="s">
        <v>3394</v>
      </c>
      <c r="AH2032" s="3" t="s">
        <v>3395</v>
      </c>
      <c r="AI2032" s="6">
        <v>46022</v>
      </c>
    </row>
    <row r="2033" spans="1:35" x14ac:dyDescent="0.3">
      <c r="A2033">
        <v>2026</v>
      </c>
      <c r="B2033" s="6">
        <v>45931</v>
      </c>
      <c r="C2033" s="6">
        <v>46022</v>
      </c>
      <c r="D2033" t="s">
        <v>91</v>
      </c>
      <c r="E2033" t="s">
        <v>255</v>
      </c>
      <c r="F2033" t="s">
        <v>290</v>
      </c>
      <c r="G2033" t="s">
        <v>290</v>
      </c>
      <c r="H2033" t="s">
        <v>328</v>
      </c>
      <c r="I2033" t="s">
        <v>646</v>
      </c>
      <c r="J2033" t="s">
        <v>421</v>
      </c>
      <c r="K2033" t="s">
        <v>574</v>
      </c>
      <c r="L2033" t="s">
        <v>101</v>
      </c>
      <c r="M2033" t="s">
        <v>103</v>
      </c>
      <c r="N2033" t="s">
        <v>1227</v>
      </c>
      <c r="O2033" t="s">
        <v>105</v>
      </c>
      <c r="P2033" t="s">
        <v>714</v>
      </c>
      <c r="Q2033">
        <v>0</v>
      </c>
      <c r="R2033" t="s">
        <v>715</v>
      </c>
      <c r="S2033" t="s">
        <v>716</v>
      </c>
      <c r="T2033" t="s">
        <v>716</v>
      </c>
      <c r="U2033" t="s">
        <v>1282</v>
      </c>
      <c r="V2033" t="s">
        <v>750</v>
      </c>
      <c r="W2033" t="s">
        <v>750</v>
      </c>
      <c r="X2033" t="s">
        <v>1227</v>
      </c>
      <c r="Y2033" t="s">
        <v>1335</v>
      </c>
      <c r="Z2033" s="6">
        <v>45933</v>
      </c>
      <c r="AA2033">
        <v>2026</v>
      </c>
      <c r="AB2033">
        <v>2061.65</v>
      </c>
      <c r="AC2033">
        <v>2165.35</v>
      </c>
      <c r="AD2033" s="4">
        <v>45943</v>
      </c>
      <c r="AF2033">
        <v>2026</v>
      </c>
      <c r="AG2033" s="3" t="s">
        <v>3394</v>
      </c>
      <c r="AH2033" s="3" t="s">
        <v>3395</v>
      </c>
      <c r="AI2033" s="6">
        <v>46022</v>
      </c>
    </row>
    <row r="2034" spans="1:35" x14ac:dyDescent="0.3">
      <c r="A2034">
        <v>2026</v>
      </c>
      <c r="B2034" s="6">
        <v>45931</v>
      </c>
      <c r="C2034" s="6">
        <v>46022</v>
      </c>
      <c r="D2034" t="s">
        <v>91</v>
      </c>
      <c r="E2034" t="s">
        <v>255</v>
      </c>
      <c r="F2034" t="s">
        <v>290</v>
      </c>
      <c r="G2034" t="s">
        <v>290</v>
      </c>
      <c r="H2034" t="s">
        <v>328</v>
      </c>
      <c r="I2034" t="s">
        <v>646</v>
      </c>
      <c r="J2034" t="s">
        <v>421</v>
      </c>
      <c r="K2034" t="s">
        <v>574</v>
      </c>
      <c r="L2034" t="s">
        <v>101</v>
      </c>
      <c r="M2034" t="s">
        <v>103</v>
      </c>
      <c r="N2034" t="s">
        <v>1227</v>
      </c>
      <c r="O2034" t="s">
        <v>105</v>
      </c>
      <c r="P2034" t="s">
        <v>714</v>
      </c>
      <c r="Q2034">
        <v>0</v>
      </c>
      <c r="R2034" t="s">
        <v>715</v>
      </c>
      <c r="S2034" t="s">
        <v>716</v>
      </c>
      <c r="T2034" t="s">
        <v>716</v>
      </c>
      <c r="U2034" t="s">
        <v>1282</v>
      </c>
      <c r="V2034" t="s">
        <v>750</v>
      </c>
      <c r="W2034" t="s">
        <v>750</v>
      </c>
      <c r="X2034" t="s">
        <v>1227</v>
      </c>
      <c r="Y2034" t="s">
        <v>1335</v>
      </c>
      <c r="Z2034" s="6">
        <v>45933</v>
      </c>
      <c r="AA2034">
        <v>2027</v>
      </c>
      <c r="AB2034">
        <v>2061.65</v>
      </c>
      <c r="AC2034">
        <v>2165.35</v>
      </c>
      <c r="AD2034" s="4">
        <v>45943</v>
      </c>
      <c r="AF2034">
        <v>2027</v>
      </c>
      <c r="AG2034" s="3" t="s">
        <v>3394</v>
      </c>
      <c r="AH2034" s="3" t="s">
        <v>3395</v>
      </c>
      <c r="AI2034" s="6">
        <v>46022</v>
      </c>
    </row>
    <row r="2035" spans="1:35" x14ac:dyDescent="0.3">
      <c r="A2035">
        <v>2026</v>
      </c>
      <c r="B2035" s="6">
        <v>45931</v>
      </c>
      <c r="C2035" s="6">
        <v>46022</v>
      </c>
      <c r="D2035" t="s">
        <v>91</v>
      </c>
      <c r="E2035" t="s">
        <v>255</v>
      </c>
      <c r="F2035" t="s">
        <v>290</v>
      </c>
      <c r="G2035" t="s">
        <v>290</v>
      </c>
      <c r="H2035" t="s">
        <v>328</v>
      </c>
      <c r="I2035" t="s">
        <v>646</v>
      </c>
      <c r="J2035" t="s">
        <v>421</v>
      </c>
      <c r="K2035" t="s">
        <v>574</v>
      </c>
      <c r="L2035" t="s">
        <v>101</v>
      </c>
      <c r="M2035" t="s">
        <v>103</v>
      </c>
      <c r="N2035" t="s">
        <v>1227</v>
      </c>
      <c r="O2035" t="s">
        <v>105</v>
      </c>
      <c r="P2035" t="s">
        <v>714</v>
      </c>
      <c r="Q2035">
        <v>0</v>
      </c>
      <c r="R2035" t="s">
        <v>715</v>
      </c>
      <c r="S2035" t="s">
        <v>716</v>
      </c>
      <c r="T2035" t="s">
        <v>716</v>
      </c>
      <c r="U2035" t="s">
        <v>1282</v>
      </c>
      <c r="V2035" t="s">
        <v>750</v>
      </c>
      <c r="W2035" t="s">
        <v>750</v>
      </c>
      <c r="X2035" t="s">
        <v>1227</v>
      </c>
      <c r="Y2035" t="s">
        <v>1335</v>
      </c>
      <c r="Z2035" s="6">
        <v>45933</v>
      </c>
      <c r="AA2035">
        <v>2028</v>
      </c>
      <c r="AB2035">
        <v>2061.65</v>
      </c>
      <c r="AC2035">
        <v>2165.35</v>
      </c>
      <c r="AD2035" s="4">
        <v>45943</v>
      </c>
      <c r="AF2035">
        <v>2028</v>
      </c>
      <c r="AG2035" s="3" t="s">
        <v>3394</v>
      </c>
      <c r="AH2035" s="3" t="s">
        <v>3395</v>
      </c>
      <c r="AI2035" s="6">
        <v>46022</v>
      </c>
    </row>
    <row r="2036" spans="1:35" x14ac:dyDescent="0.3">
      <c r="A2036">
        <v>2026</v>
      </c>
      <c r="B2036" s="6">
        <v>45931</v>
      </c>
      <c r="C2036" s="6">
        <v>46022</v>
      </c>
      <c r="D2036" t="s">
        <v>91</v>
      </c>
      <c r="E2036" t="s">
        <v>255</v>
      </c>
      <c r="F2036" t="s">
        <v>290</v>
      </c>
      <c r="G2036" t="s">
        <v>290</v>
      </c>
      <c r="H2036" t="s">
        <v>328</v>
      </c>
      <c r="I2036" t="s">
        <v>646</v>
      </c>
      <c r="J2036" t="s">
        <v>421</v>
      </c>
      <c r="K2036" t="s">
        <v>574</v>
      </c>
      <c r="L2036" t="s">
        <v>101</v>
      </c>
      <c r="M2036" t="s">
        <v>103</v>
      </c>
      <c r="N2036" t="s">
        <v>1227</v>
      </c>
      <c r="O2036" t="s">
        <v>105</v>
      </c>
      <c r="P2036" t="s">
        <v>714</v>
      </c>
      <c r="Q2036">
        <v>0</v>
      </c>
      <c r="R2036" t="s">
        <v>715</v>
      </c>
      <c r="S2036" t="s">
        <v>716</v>
      </c>
      <c r="T2036" t="s">
        <v>716</v>
      </c>
      <c r="U2036" t="s">
        <v>1282</v>
      </c>
      <c r="V2036" t="s">
        <v>750</v>
      </c>
      <c r="W2036" t="s">
        <v>750</v>
      </c>
      <c r="X2036" t="s">
        <v>1227</v>
      </c>
      <c r="Y2036" t="s">
        <v>1335</v>
      </c>
      <c r="Z2036" s="6">
        <v>45933</v>
      </c>
      <c r="AA2036">
        <v>2029</v>
      </c>
      <c r="AB2036">
        <v>2061.65</v>
      </c>
      <c r="AC2036">
        <v>2165.35</v>
      </c>
      <c r="AD2036" s="4">
        <v>45943</v>
      </c>
      <c r="AF2036">
        <v>2029</v>
      </c>
      <c r="AG2036" s="3" t="s">
        <v>3394</v>
      </c>
      <c r="AH2036" s="3" t="s">
        <v>3395</v>
      </c>
      <c r="AI2036" s="6">
        <v>46022</v>
      </c>
    </row>
    <row r="2037" spans="1:35" x14ac:dyDescent="0.3">
      <c r="A2037">
        <v>2026</v>
      </c>
      <c r="B2037" s="6">
        <v>45931</v>
      </c>
      <c r="C2037" s="6">
        <v>46022</v>
      </c>
      <c r="D2037" t="s">
        <v>91</v>
      </c>
      <c r="E2037" t="s">
        <v>255</v>
      </c>
      <c r="F2037" t="s">
        <v>290</v>
      </c>
      <c r="G2037" t="s">
        <v>290</v>
      </c>
      <c r="H2037" t="s">
        <v>328</v>
      </c>
      <c r="I2037" t="s">
        <v>646</v>
      </c>
      <c r="J2037" t="s">
        <v>421</v>
      </c>
      <c r="K2037" t="s">
        <v>574</v>
      </c>
      <c r="L2037" t="s">
        <v>101</v>
      </c>
      <c r="M2037" t="s">
        <v>103</v>
      </c>
      <c r="N2037" t="s">
        <v>1227</v>
      </c>
      <c r="O2037" t="s">
        <v>105</v>
      </c>
      <c r="P2037" t="s">
        <v>714</v>
      </c>
      <c r="Q2037">
        <v>0</v>
      </c>
      <c r="R2037" t="s">
        <v>715</v>
      </c>
      <c r="S2037" t="s">
        <v>716</v>
      </c>
      <c r="T2037" t="s">
        <v>716</v>
      </c>
      <c r="U2037" t="s">
        <v>1282</v>
      </c>
      <c r="V2037" t="s">
        <v>750</v>
      </c>
      <c r="W2037" t="s">
        <v>750</v>
      </c>
      <c r="X2037" t="s">
        <v>1227</v>
      </c>
      <c r="Y2037" t="s">
        <v>1335</v>
      </c>
      <c r="Z2037" s="6">
        <v>45933</v>
      </c>
      <c r="AA2037">
        <v>2030</v>
      </c>
      <c r="AB2037">
        <v>2061.65</v>
      </c>
      <c r="AC2037">
        <v>2165.35</v>
      </c>
      <c r="AD2037" s="4">
        <v>45943</v>
      </c>
      <c r="AF2037">
        <v>2030</v>
      </c>
      <c r="AG2037" s="3" t="s">
        <v>3394</v>
      </c>
      <c r="AH2037" s="3" t="s">
        <v>3395</v>
      </c>
      <c r="AI2037" s="6">
        <v>46022</v>
      </c>
    </row>
    <row r="2038" spans="1:35" x14ac:dyDescent="0.3">
      <c r="A2038">
        <v>2026</v>
      </c>
      <c r="B2038" s="6">
        <v>45931</v>
      </c>
      <c r="C2038" s="6">
        <v>46022</v>
      </c>
      <c r="D2038" t="s">
        <v>91</v>
      </c>
      <c r="E2038" t="s">
        <v>255</v>
      </c>
      <c r="F2038" t="s">
        <v>290</v>
      </c>
      <c r="G2038" t="s">
        <v>290</v>
      </c>
      <c r="H2038" t="s">
        <v>328</v>
      </c>
      <c r="I2038" t="s">
        <v>646</v>
      </c>
      <c r="J2038" t="s">
        <v>421</v>
      </c>
      <c r="K2038" t="s">
        <v>574</v>
      </c>
      <c r="L2038" t="s">
        <v>101</v>
      </c>
      <c r="M2038" t="s">
        <v>103</v>
      </c>
      <c r="N2038" t="s">
        <v>1228</v>
      </c>
      <c r="O2038" t="s">
        <v>105</v>
      </c>
      <c r="P2038" t="s">
        <v>714</v>
      </c>
      <c r="Q2038">
        <v>0</v>
      </c>
      <c r="R2038" t="s">
        <v>715</v>
      </c>
      <c r="S2038" t="s">
        <v>716</v>
      </c>
      <c r="T2038" t="s">
        <v>716</v>
      </c>
      <c r="U2038" t="s">
        <v>1282</v>
      </c>
      <c r="V2038" t="s">
        <v>1287</v>
      </c>
      <c r="W2038" t="s">
        <v>755</v>
      </c>
      <c r="X2038" t="s">
        <v>1228</v>
      </c>
      <c r="Y2038" t="s">
        <v>1314</v>
      </c>
      <c r="Z2038" s="6">
        <v>45996</v>
      </c>
      <c r="AA2038">
        <v>2031</v>
      </c>
      <c r="AB2038">
        <v>13424.73</v>
      </c>
      <c r="AC2038">
        <v>-742.73</v>
      </c>
      <c r="AD2038" s="4">
        <v>46003</v>
      </c>
      <c r="AF2038">
        <v>2031</v>
      </c>
      <c r="AG2038" s="3" t="s">
        <v>3394</v>
      </c>
      <c r="AH2038" s="3" t="s">
        <v>3395</v>
      </c>
      <c r="AI2038" s="6">
        <v>46022</v>
      </c>
    </row>
    <row r="2039" spans="1:35" x14ac:dyDescent="0.3">
      <c r="A2039">
        <v>2026</v>
      </c>
      <c r="B2039" s="6">
        <v>45931</v>
      </c>
      <c r="C2039" s="6">
        <v>46022</v>
      </c>
      <c r="D2039" t="s">
        <v>91</v>
      </c>
      <c r="E2039" t="s">
        <v>255</v>
      </c>
      <c r="F2039" t="s">
        <v>290</v>
      </c>
      <c r="G2039" t="s">
        <v>290</v>
      </c>
      <c r="H2039" t="s">
        <v>328</v>
      </c>
      <c r="I2039" t="s">
        <v>646</v>
      </c>
      <c r="J2039" t="s">
        <v>421</v>
      </c>
      <c r="K2039" t="s">
        <v>574</v>
      </c>
      <c r="L2039" t="s">
        <v>101</v>
      </c>
      <c r="M2039" t="s">
        <v>103</v>
      </c>
      <c r="N2039" t="s">
        <v>1228</v>
      </c>
      <c r="O2039" t="s">
        <v>105</v>
      </c>
      <c r="P2039" t="s">
        <v>714</v>
      </c>
      <c r="Q2039">
        <v>0</v>
      </c>
      <c r="R2039" t="s">
        <v>715</v>
      </c>
      <c r="S2039" t="s">
        <v>716</v>
      </c>
      <c r="T2039" t="s">
        <v>716</v>
      </c>
      <c r="U2039" t="s">
        <v>1282</v>
      </c>
      <c r="V2039" t="s">
        <v>1287</v>
      </c>
      <c r="W2039" t="s">
        <v>755</v>
      </c>
      <c r="X2039" t="s">
        <v>1228</v>
      </c>
      <c r="Y2039" t="s">
        <v>1314</v>
      </c>
      <c r="Z2039" s="6">
        <v>45996</v>
      </c>
      <c r="AA2039">
        <v>2032</v>
      </c>
      <c r="AB2039">
        <v>13424.73</v>
      </c>
      <c r="AC2039">
        <v>-742.73</v>
      </c>
      <c r="AD2039" s="4">
        <v>46003</v>
      </c>
      <c r="AF2039">
        <v>2032</v>
      </c>
      <c r="AG2039" s="3" t="s">
        <v>3394</v>
      </c>
      <c r="AH2039" s="3" t="s">
        <v>3395</v>
      </c>
      <c r="AI2039" s="6">
        <v>46022</v>
      </c>
    </row>
    <row r="2040" spans="1:35" x14ac:dyDescent="0.3">
      <c r="A2040">
        <v>2026</v>
      </c>
      <c r="B2040" s="6">
        <v>45931</v>
      </c>
      <c r="C2040" s="6">
        <v>46022</v>
      </c>
      <c r="D2040" t="s">
        <v>91</v>
      </c>
      <c r="E2040" t="s">
        <v>255</v>
      </c>
      <c r="F2040" t="s">
        <v>290</v>
      </c>
      <c r="G2040" t="s">
        <v>290</v>
      </c>
      <c r="H2040" t="s">
        <v>328</v>
      </c>
      <c r="I2040" t="s">
        <v>646</v>
      </c>
      <c r="J2040" t="s">
        <v>421</v>
      </c>
      <c r="K2040" t="s">
        <v>574</v>
      </c>
      <c r="L2040" t="s">
        <v>101</v>
      </c>
      <c r="M2040" t="s">
        <v>103</v>
      </c>
      <c r="N2040" t="s">
        <v>1228</v>
      </c>
      <c r="O2040" t="s">
        <v>105</v>
      </c>
      <c r="P2040" t="s">
        <v>714</v>
      </c>
      <c r="Q2040">
        <v>0</v>
      </c>
      <c r="R2040" t="s">
        <v>715</v>
      </c>
      <c r="S2040" t="s">
        <v>716</v>
      </c>
      <c r="T2040" t="s">
        <v>716</v>
      </c>
      <c r="U2040" t="s">
        <v>1282</v>
      </c>
      <c r="V2040" t="s">
        <v>1287</v>
      </c>
      <c r="W2040" t="s">
        <v>755</v>
      </c>
      <c r="X2040" t="s">
        <v>1228</v>
      </c>
      <c r="Y2040" t="s">
        <v>1314</v>
      </c>
      <c r="Z2040" s="6">
        <v>45996</v>
      </c>
      <c r="AA2040">
        <v>2033</v>
      </c>
      <c r="AB2040">
        <v>13424.73</v>
      </c>
      <c r="AC2040">
        <v>-742.73</v>
      </c>
      <c r="AD2040" s="4">
        <v>46003</v>
      </c>
      <c r="AF2040">
        <v>2033</v>
      </c>
      <c r="AG2040" s="3" t="s">
        <v>3394</v>
      </c>
      <c r="AH2040" s="3" t="s">
        <v>3395</v>
      </c>
      <c r="AI2040" s="6">
        <v>46022</v>
      </c>
    </row>
    <row r="2041" spans="1:35" x14ac:dyDescent="0.3">
      <c r="A2041">
        <v>2026</v>
      </c>
      <c r="B2041" s="6">
        <v>45931</v>
      </c>
      <c r="C2041" s="6">
        <v>46022</v>
      </c>
      <c r="D2041" t="s">
        <v>91</v>
      </c>
      <c r="E2041" t="s">
        <v>255</v>
      </c>
      <c r="F2041" t="s">
        <v>290</v>
      </c>
      <c r="G2041" t="s">
        <v>290</v>
      </c>
      <c r="H2041" t="s">
        <v>328</v>
      </c>
      <c r="I2041" t="s">
        <v>646</v>
      </c>
      <c r="J2041" t="s">
        <v>421</v>
      </c>
      <c r="K2041" t="s">
        <v>574</v>
      </c>
      <c r="L2041" t="s">
        <v>101</v>
      </c>
      <c r="M2041" t="s">
        <v>103</v>
      </c>
      <c r="N2041" t="s">
        <v>1228</v>
      </c>
      <c r="O2041" t="s">
        <v>105</v>
      </c>
      <c r="P2041" t="s">
        <v>714</v>
      </c>
      <c r="Q2041">
        <v>0</v>
      </c>
      <c r="R2041" t="s">
        <v>715</v>
      </c>
      <c r="S2041" t="s">
        <v>716</v>
      </c>
      <c r="T2041" t="s">
        <v>716</v>
      </c>
      <c r="U2041" t="s">
        <v>1282</v>
      </c>
      <c r="V2041" t="s">
        <v>1287</v>
      </c>
      <c r="W2041" t="s">
        <v>755</v>
      </c>
      <c r="X2041" t="s">
        <v>1228</v>
      </c>
      <c r="Y2041" t="s">
        <v>1314</v>
      </c>
      <c r="Z2041" s="6">
        <v>45996</v>
      </c>
      <c r="AA2041">
        <v>2034</v>
      </c>
      <c r="AB2041">
        <v>13424.73</v>
      </c>
      <c r="AC2041">
        <v>-742.73</v>
      </c>
      <c r="AD2041" s="4">
        <v>46003</v>
      </c>
      <c r="AF2041">
        <v>2034</v>
      </c>
      <c r="AG2041" s="3" t="s">
        <v>3394</v>
      </c>
      <c r="AH2041" s="3" t="s">
        <v>3395</v>
      </c>
      <c r="AI2041" s="6">
        <v>46022</v>
      </c>
    </row>
    <row r="2042" spans="1:35" x14ac:dyDescent="0.3">
      <c r="A2042">
        <v>2026</v>
      </c>
      <c r="B2042" s="6">
        <v>45931</v>
      </c>
      <c r="C2042" s="6">
        <v>46022</v>
      </c>
      <c r="D2042" t="s">
        <v>91</v>
      </c>
      <c r="E2042" t="s">
        <v>255</v>
      </c>
      <c r="F2042" t="s">
        <v>290</v>
      </c>
      <c r="G2042" t="s">
        <v>290</v>
      </c>
      <c r="H2042" t="s">
        <v>328</v>
      </c>
      <c r="I2042" t="s">
        <v>646</v>
      </c>
      <c r="J2042" t="s">
        <v>421</v>
      </c>
      <c r="K2042" t="s">
        <v>574</v>
      </c>
      <c r="L2042" t="s">
        <v>101</v>
      </c>
      <c r="M2042" t="s">
        <v>103</v>
      </c>
      <c r="N2042" t="s">
        <v>1228</v>
      </c>
      <c r="O2042" t="s">
        <v>105</v>
      </c>
      <c r="P2042" t="s">
        <v>714</v>
      </c>
      <c r="Q2042">
        <v>0</v>
      </c>
      <c r="R2042" t="s">
        <v>715</v>
      </c>
      <c r="S2042" t="s">
        <v>716</v>
      </c>
      <c r="T2042" t="s">
        <v>716</v>
      </c>
      <c r="U2042" t="s">
        <v>1282</v>
      </c>
      <c r="V2042" t="s">
        <v>1287</v>
      </c>
      <c r="W2042" t="s">
        <v>755</v>
      </c>
      <c r="X2042" t="s">
        <v>1228</v>
      </c>
      <c r="Y2042" t="s">
        <v>1314</v>
      </c>
      <c r="Z2042" s="6">
        <v>45996</v>
      </c>
      <c r="AA2042">
        <v>2035</v>
      </c>
      <c r="AB2042">
        <v>13424.73</v>
      </c>
      <c r="AC2042">
        <v>-742.73</v>
      </c>
      <c r="AD2042" s="4">
        <v>46003</v>
      </c>
      <c r="AF2042">
        <v>2035</v>
      </c>
      <c r="AG2042" s="3" t="s">
        <v>3394</v>
      </c>
      <c r="AH2042" s="3" t="s">
        <v>3395</v>
      </c>
      <c r="AI2042" s="6">
        <v>46022</v>
      </c>
    </row>
    <row r="2043" spans="1:35" x14ac:dyDescent="0.3">
      <c r="A2043">
        <v>2026</v>
      </c>
      <c r="B2043" s="6">
        <v>45931</v>
      </c>
      <c r="C2043" s="6">
        <v>46022</v>
      </c>
      <c r="D2043" t="s">
        <v>91</v>
      </c>
      <c r="E2043" t="s">
        <v>255</v>
      </c>
      <c r="F2043" t="s">
        <v>290</v>
      </c>
      <c r="G2043" t="s">
        <v>290</v>
      </c>
      <c r="H2043" t="s">
        <v>328</v>
      </c>
      <c r="I2043" t="s">
        <v>646</v>
      </c>
      <c r="J2043" t="s">
        <v>421</v>
      </c>
      <c r="K2043" t="s">
        <v>574</v>
      </c>
      <c r="L2043" t="s">
        <v>101</v>
      </c>
      <c r="M2043" t="s">
        <v>103</v>
      </c>
      <c r="N2043" t="s">
        <v>1228</v>
      </c>
      <c r="O2043" t="s">
        <v>105</v>
      </c>
      <c r="P2043" t="s">
        <v>714</v>
      </c>
      <c r="Q2043">
        <v>0</v>
      </c>
      <c r="R2043" t="s">
        <v>715</v>
      </c>
      <c r="S2043" t="s">
        <v>716</v>
      </c>
      <c r="T2043" t="s">
        <v>716</v>
      </c>
      <c r="U2043" t="s">
        <v>1282</v>
      </c>
      <c r="V2043" t="s">
        <v>1287</v>
      </c>
      <c r="W2043" t="s">
        <v>755</v>
      </c>
      <c r="X2043" t="s">
        <v>1228</v>
      </c>
      <c r="Y2043" t="s">
        <v>1314</v>
      </c>
      <c r="Z2043" s="6">
        <v>45996</v>
      </c>
      <c r="AA2043">
        <v>2036</v>
      </c>
      <c r="AB2043">
        <v>13424.73</v>
      </c>
      <c r="AC2043">
        <v>-742.73</v>
      </c>
      <c r="AD2043" s="4">
        <v>46003</v>
      </c>
      <c r="AF2043">
        <v>2036</v>
      </c>
      <c r="AG2043" s="3" t="s">
        <v>3394</v>
      </c>
      <c r="AH2043" s="3" t="s">
        <v>3395</v>
      </c>
      <c r="AI2043" s="6">
        <v>46022</v>
      </c>
    </row>
    <row r="2044" spans="1:35" x14ac:dyDescent="0.3">
      <c r="A2044">
        <v>2026</v>
      </c>
      <c r="B2044" s="6">
        <v>45931</v>
      </c>
      <c r="C2044" s="6">
        <v>46022</v>
      </c>
      <c r="D2044" t="s">
        <v>91</v>
      </c>
      <c r="E2044" t="s">
        <v>255</v>
      </c>
      <c r="F2044" t="s">
        <v>290</v>
      </c>
      <c r="G2044" t="s">
        <v>290</v>
      </c>
      <c r="H2044" t="s">
        <v>328</v>
      </c>
      <c r="I2044" t="s">
        <v>646</v>
      </c>
      <c r="J2044" t="s">
        <v>421</v>
      </c>
      <c r="K2044" t="s">
        <v>574</v>
      </c>
      <c r="L2044" t="s">
        <v>101</v>
      </c>
      <c r="M2044" t="s">
        <v>103</v>
      </c>
      <c r="N2044" t="s">
        <v>1228</v>
      </c>
      <c r="O2044" t="s">
        <v>105</v>
      </c>
      <c r="P2044" t="s">
        <v>714</v>
      </c>
      <c r="Q2044">
        <v>0</v>
      </c>
      <c r="R2044" t="s">
        <v>715</v>
      </c>
      <c r="S2044" t="s">
        <v>716</v>
      </c>
      <c r="T2044" t="s">
        <v>716</v>
      </c>
      <c r="U2044" t="s">
        <v>1282</v>
      </c>
      <c r="V2044" t="s">
        <v>1287</v>
      </c>
      <c r="W2044" t="s">
        <v>755</v>
      </c>
      <c r="X2044" t="s">
        <v>1228</v>
      </c>
      <c r="Y2044" t="s">
        <v>1314</v>
      </c>
      <c r="Z2044" s="6">
        <v>45996</v>
      </c>
      <c r="AA2044">
        <v>2037</v>
      </c>
      <c r="AB2044">
        <v>13424.73</v>
      </c>
      <c r="AC2044">
        <v>-742.73</v>
      </c>
      <c r="AD2044" s="4">
        <v>46003</v>
      </c>
      <c r="AF2044">
        <v>2037</v>
      </c>
      <c r="AG2044" s="3" t="s">
        <v>3394</v>
      </c>
      <c r="AH2044" s="3" t="s">
        <v>3395</v>
      </c>
      <c r="AI2044" s="6">
        <v>46022</v>
      </c>
    </row>
    <row r="2045" spans="1:35" x14ac:dyDescent="0.3">
      <c r="A2045">
        <v>2026</v>
      </c>
      <c r="B2045" s="6">
        <v>45931</v>
      </c>
      <c r="C2045" s="6">
        <v>46022</v>
      </c>
      <c r="D2045" t="s">
        <v>91</v>
      </c>
      <c r="E2045" t="s">
        <v>255</v>
      </c>
      <c r="F2045" t="s">
        <v>290</v>
      </c>
      <c r="G2045" t="s">
        <v>290</v>
      </c>
      <c r="H2045" t="s">
        <v>328</v>
      </c>
      <c r="I2045" t="s">
        <v>646</v>
      </c>
      <c r="J2045" t="s">
        <v>421</v>
      </c>
      <c r="K2045" t="s">
        <v>574</v>
      </c>
      <c r="L2045" t="s">
        <v>101</v>
      </c>
      <c r="M2045" t="s">
        <v>103</v>
      </c>
      <c r="N2045" t="s">
        <v>1228</v>
      </c>
      <c r="O2045" t="s">
        <v>105</v>
      </c>
      <c r="P2045" t="s">
        <v>714</v>
      </c>
      <c r="Q2045">
        <v>0</v>
      </c>
      <c r="R2045" t="s">
        <v>715</v>
      </c>
      <c r="S2045" t="s">
        <v>716</v>
      </c>
      <c r="T2045" t="s">
        <v>716</v>
      </c>
      <c r="U2045" t="s">
        <v>1282</v>
      </c>
      <c r="V2045" t="s">
        <v>1287</v>
      </c>
      <c r="W2045" t="s">
        <v>755</v>
      </c>
      <c r="X2045" t="s">
        <v>1228</v>
      </c>
      <c r="Y2045" t="s">
        <v>1314</v>
      </c>
      <c r="Z2045" s="6">
        <v>45996</v>
      </c>
      <c r="AA2045">
        <v>2038</v>
      </c>
      <c r="AB2045">
        <v>13424.73</v>
      </c>
      <c r="AC2045">
        <v>-742.73</v>
      </c>
      <c r="AD2045" s="4">
        <v>46003</v>
      </c>
      <c r="AF2045">
        <v>2038</v>
      </c>
      <c r="AG2045" s="3" t="s">
        <v>3394</v>
      </c>
      <c r="AH2045" s="3" t="s">
        <v>3395</v>
      </c>
      <c r="AI2045" s="6">
        <v>46022</v>
      </c>
    </row>
    <row r="2046" spans="1:35" x14ac:dyDescent="0.3">
      <c r="A2046">
        <v>2026</v>
      </c>
      <c r="B2046" s="6">
        <v>45931</v>
      </c>
      <c r="C2046" s="6">
        <v>46022</v>
      </c>
      <c r="D2046" t="s">
        <v>91</v>
      </c>
      <c r="E2046" t="s">
        <v>255</v>
      </c>
      <c r="F2046" t="s">
        <v>290</v>
      </c>
      <c r="G2046" t="s">
        <v>290</v>
      </c>
      <c r="H2046" t="s">
        <v>328</v>
      </c>
      <c r="I2046" t="s">
        <v>646</v>
      </c>
      <c r="J2046" t="s">
        <v>421</v>
      </c>
      <c r="K2046" t="s">
        <v>574</v>
      </c>
      <c r="L2046" t="s">
        <v>101</v>
      </c>
      <c r="M2046" t="s">
        <v>103</v>
      </c>
      <c r="N2046" t="s">
        <v>1228</v>
      </c>
      <c r="O2046" t="s">
        <v>105</v>
      </c>
      <c r="P2046" t="s">
        <v>714</v>
      </c>
      <c r="Q2046">
        <v>0</v>
      </c>
      <c r="R2046" t="s">
        <v>715</v>
      </c>
      <c r="S2046" t="s">
        <v>716</v>
      </c>
      <c r="T2046" t="s">
        <v>716</v>
      </c>
      <c r="U2046" t="s">
        <v>1282</v>
      </c>
      <c r="V2046" t="s">
        <v>1287</v>
      </c>
      <c r="W2046" t="s">
        <v>755</v>
      </c>
      <c r="X2046" t="s">
        <v>1228</v>
      </c>
      <c r="Y2046" t="s">
        <v>1314</v>
      </c>
      <c r="Z2046" s="6">
        <v>45996</v>
      </c>
      <c r="AA2046">
        <v>2039</v>
      </c>
      <c r="AB2046">
        <v>13424.73</v>
      </c>
      <c r="AC2046">
        <v>-742.73</v>
      </c>
      <c r="AD2046" s="4">
        <v>46003</v>
      </c>
      <c r="AF2046">
        <v>2039</v>
      </c>
      <c r="AG2046" s="3" t="s">
        <v>3394</v>
      </c>
      <c r="AH2046" s="3" t="s">
        <v>3395</v>
      </c>
      <c r="AI2046" s="6">
        <v>46022</v>
      </c>
    </row>
    <row r="2047" spans="1:35" x14ac:dyDescent="0.3">
      <c r="A2047">
        <v>2026</v>
      </c>
      <c r="B2047" s="6">
        <v>45931</v>
      </c>
      <c r="C2047" s="6">
        <v>46022</v>
      </c>
      <c r="D2047" t="s">
        <v>91</v>
      </c>
      <c r="E2047" t="s">
        <v>255</v>
      </c>
      <c r="F2047" t="s">
        <v>290</v>
      </c>
      <c r="G2047" t="s">
        <v>290</v>
      </c>
      <c r="H2047" t="s">
        <v>328</v>
      </c>
      <c r="I2047" t="s">
        <v>646</v>
      </c>
      <c r="J2047" t="s">
        <v>421</v>
      </c>
      <c r="K2047" t="s">
        <v>574</v>
      </c>
      <c r="L2047" t="s">
        <v>101</v>
      </c>
      <c r="M2047" t="s">
        <v>103</v>
      </c>
      <c r="N2047" t="s">
        <v>1228</v>
      </c>
      <c r="O2047" t="s">
        <v>105</v>
      </c>
      <c r="P2047" t="s">
        <v>714</v>
      </c>
      <c r="Q2047">
        <v>0</v>
      </c>
      <c r="R2047" t="s">
        <v>715</v>
      </c>
      <c r="S2047" t="s">
        <v>716</v>
      </c>
      <c r="T2047" t="s">
        <v>716</v>
      </c>
      <c r="U2047" t="s">
        <v>1282</v>
      </c>
      <c r="V2047" t="s">
        <v>1287</v>
      </c>
      <c r="W2047" t="s">
        <v>755</v>
      </c>
      <c r="X2047" t="s">
        <v>1228</v>
      </c>
      <c r="Y2047" t="s">
        <v>1314</v>
      </c>
      <c r="Z2047" s="6">
        <v>45996</v>
      </c>
      <c r="AA2047">
        <v>2040</v>
      </c>
      <c r="AB2047">
        <v>13424.73</v>
      </c>
      <c r="AC2047">
        <v>-742.73</v>
      </c>
      <c r="AD2047" s="4">
        <v>46003</v>
      </c>
      <c r="AF2047">
        <v>2040</v>
      </c>
      <c r="AG2047" s="3" t="s">
        <v>3394</v>
      </c>
      <c r="AH2047" s="3" t="s">
        <v>3395</v>
      </c>
      <c r="AI2047" s="6">
        <v>46022</v>
      </c>
    </row>
    <row r="2048" spans="1:35" x14ac:dyDescent="0.3">
      <c r="A2048">
        <v>2026</v>
      </c>
      <c r="B2048" s="6">
        <v>45931</v>
      </c>
      <c r="C2048" s="6">
        <v>46022</v>
      </c>
      <c r="D2048" t="s">
        <v>91</v>
      </c>
      <c r="E2048" t="s">
        <v>255</v>
      </c>
      <c r="F2048" t="s">
        <v>290</v>
      </c>
      <c r="G2048" t="s">
        <v>290</v>
      </c>
      <c r="H2048" t="s">
        <v>328</v>
      </c>
      <c r="I2048" t="s">
        <v>646</v>
      </c>
      <c r="J2048" t="s">
        <v>421</v>
      </c>
      <c r="K2048" t="s">
        <v>574</v>
      </c>
      <c r="L2048" t="s">
        <v>101</v>
      </c>
      <c r="M2048" t="s">
        <v>103</v>
      </c>
      <c r="N2048" t="s">
        <v>1228</v>
      </c>
      <c r="O2048" t="s">
        <v>105</v>
      </c>
      <c r="P2048" t="s">
        <v>714</v>
      </c>
      <c r="Q2048">
        <v>0</v>
      </c>
      <c r="R2048" t="s">
        <v>715</v>
      </c>
      <c r="S2048" t="s">
        <v>716</v>
      </c>
      <c r="T2048" t="s">
        <v>716</v>
      </c>
      <c r="U2048" t="s">
        <v>1282</v>
      </c>
      <c r="V2048" t="s">
        <v>1287</v>
      </c>
      <c r="W2048" t="s">
        <v>755</v>
      </c>
      <c r="X2048" t="s">
        <v>1228</v>
      </c>
      <c r="Y2048" t="s">
        <v>1314</v>
      </c>
      <c r="Z2048" s="6">
        <v>45996</v>
      </c>
      <c r="AA2048">
        <v>2041</v>
      </c>
      <c r="AB2048">
        <v>13424.73</v>
      </c>
      <c r="AC2048">
        <v>-742.73</v>
      </c>
      <c r="AD2048" s="4">
        <v>46003</v>
      </c>
      <c r="AF2048">
        <v>2041</v>
      </c>
      <c r="AG2048" s="3" t="s">
        <v>3394</v>
      </c>
      <c r="AH2048" s="3" t="s">
        <v>3395</v>
      </c>
      <c r="AI2048" s="6">
        <v>46022</v>
      </c>
    </row>
    <row r="2049" spans="1:35" x14ac:dyDescent="0.3">
      <c r="A2049">
        <v>2026</v>
      </c>
      <c r="B2049" s="6">
        <v>45931</v>
      </c>
      <c r="C2049" s="6">
        <v>46022</v>
      </c>
      <c r="D2049" t="s">
        <v>91</v>
      </c>
      <c r="E2049" t="s">
        <v>255</v>
      </c>
      <c r="F2049" t="s">
        <v>290</v>
      </c>
      <c r="G2049" t="s">
        <v>290</v>
      </c>
      <c r="H2049" t="s">
        <v>328</v>
      </c>
      <c r="I2049" t="s">
        <v>646</v>
      </c>
      <c r="J2049" t="s">
        <v>421</v>
      </c>
      <c r="K2049" t="s">
        <v>574</v>
      </c>
      <c r="L2049" t="s">
        <v>101</v>
      </c>
      <c r="M2049" t="s">
        <v>103</v>
      </c>
      <c r="N2049" t="s">
        <v>1228</v>
      </c>
      <c r="O2049" t="s">
        <v>105</v>
      </c>
      <c r="P2049" t="s">
        <v>714</v>
      </c>
      <c r="Q2049">
        <v>0</v>
      </c>
      <c r="R2049" t="s">
        <v>715</v>
      </c>
      <c r="S2049" t="s">
        <v>716</v>
      </c>
      <c r="T2049" t="s">
        <v>716</v>
      </c>
      <c r="U2049" t="s">
        <v>1282</v>
      </c>
      <c r="V2049" t="s">
        <v>1287</v>
      </c>
      <c r="W2049" t="s">
        <v>755</v>
      </c>
      <c r="X2049" t="s">
        <v>1228</v>
      </c>
      <c r="Y2049" t="s">
        <v>1314</v>
      </c>
      <c r="Z2049" s="6">
        <v>45996</v>
      </c>
      <c r="AA2049">
        <v>2042</v>
      </c>
      <c r="AB2049">
        <v>13424.73</v>
      </c>
      <c r="AC2049">
        <v>-742.73</v>
      </c>
      <c r="AD2049" s="4">
        <v>46003</v>
      </c>
      <c r="AF2049">
        <v>2042</v>
      </c>
      <c r="AG2049" s="3" t="s">
        <v>3394</v>
      </c>
      <c r="AH2049" s="3" t="s">
        <v>3395</v>
      </c>
      <c r="AI2049" s="6">
        <v>46022</v>
      </c>
    </row>
    <row r="2050" spans="1:35" x14ac:dyDescent="0.3">
      <c r="A2050">
        <v>2026</v>
      </c>
      <c r="B2050" s="6">
        <v>45931</v>
      </c>
      <c r="C2050" s="6">
        <v>46022</v>
      </c>
      <c r="D2050" t="s">
        <v>91</v>
      </c>
      <c r="E2050" t="s">
        <v>255</v>
      </c>
      <c r="F2050" t="s">
        <v>290</v>
      </c>
      <c r="G2050" t="s">
        <v>290</v>
      </c>
      <c r="H2050" t="s">
        <v>328</v>
      </c>
      <c r="I2050" t="s">
        <v>646</v>
      </c>
      <c r="J2050" t="s">
        <v>421</v>
      </c>
      <c r="K2050" t="s">
        <v>574</v>
      </c>
      <c r="L2050" t="s">
        <v>101</v>
      </c>
      <c r="M2050" t="s">
        <v>103</v>
      </c>
      <c r="N2050" t="s">
        <v>1228</v>
      </c>
      <c r="O2050" t="s">
        <v>105</v>
      </c>
      <c r="P2050" t="s">
        <v>714</v>
      </c>
      <c r="Q2050">
        <v>0</v>
      </c>
      <c r="R2050" t="s">
        <v>715</v>
      </c>
      <c r="S2050" t="s">
        <v>716</v>
      </c>
      <c r="T2050" t="s">
        <v>716</v>
      </c>
      <c r="U2050" t="s">
        <v>1282</v>
      </c>
      <c r="V2050" t="s">
        <v>1287</v>
      </c>
      <c r="W2050" t="s">
        <v>755</v>
      </c>
      <c r="X2050" t="s">
        <v>1228</v>
      </c>
      <c r="Y2050" t="s">
        <v>1314</v>
      </c>
      <c r="Z2050" s="6">
        <v>45996</v>
      </c>
      <c r="AA2050">
        <v>2043</v>
      </c>
      <c r="AB2050">
        <v>13424.73</v>
      </c>
      <c r="AC2050">
        <v>-742.73</v>
      </c>
      <c r="AD2050" s="4">
        <v>46003</v>
      </c>
      <c r="AF2050">
        <v>2043</v>
      </c>
      <c r="AG2050" s="3" t="s">
        <v>3394</v>
      </c>
      <c r="AH2050" s="3" t="s">
        <v>3395</v>
      </c>
      <c r="AI2050" s="6">
        <v>46022</v>
      </c>
    </row>
    <row r="2051" spans="1:35" x14ac:dyDescent="0.3">
      <c r="A2051">
        <v>2026</v>
      </c>
      <c r="B2051" s="6">
        <v>45931</v>
      </c>
      <c r="C2051" s="6">
        <v>46022</v>
      </c>
      <c r="D2051" t="s">
        <v>91</v>
      </c>
      <c r="E2051" t="s">
        <v>255</v>
      </c>
      <c r="F2051" t="s">
        <v>290</v>
      </c>
      <c r="G2051" t="s">
        <v>290</v>
      </c>
      <c r="H2051" t="s">
        <v>328</v>
      </c>
      <c r="I2051" t="s">
        <v>646</v>
      </c>
      <c r="J2051" t="s">
        <v>421</v>
      </c>
      <c r="K2051" t="s">
        <v>574</v>
      </c>
      <c r="L2051" t="s">
        <v>101</v>
      </c>
      <c r="M2051" t="s">
        <v>103</v>
      </c>
      <c r="N2051" t="s">
        <v>1228</v>
      </c>
      <c r="O2051" t="s">
        <v>105</v>
      </c>
      <c r="P2051" t="s">
        <v>714</v>
      </c>
      <c r="Q2051">
        <v>0</v>
      </c>
      <c r="R2051" t="s">
        <v>715</v>
      </c>
      <c r="S2051" t="s">
        <v>716</v>
      </c>
      <c r="T2051" t="s">
        <v>716</v>
      </c>
      <c r="U2051" t="s">
        <v>1282</v>
      </c>
      <c r="V2051" t="s">
        <v>1287</v>
      </c>
      <c r="W2051" t="s">
        <v>755</v>
      </c>
      <c r="X2051" t="s">
        <v>1228</v>
      </c>
      <c r="Y2051" t="s">
        <v>1314</v>
      </c>
      <c r="Z2051" s="6">
        <v>45996</v>
      </c>
      <c r="AA2051">
        <v>2044</v>
      </c>
      <c r="AB2051">
        <v>13424.73</v>
      </c>
      <c r="AC2051">
        <v>-742.73</v>
      </c>
      <c r="AD2051" s="4">
        <v>46003</v>
      </c>
      <c r="AF2051">
        <v>2044</v>
      </c>
      <c r="AG2051" s="3" t="s">
        <v>3394</v>
      </c>
      <c r="AH2051" s="3" t="s">
        <v>3395</v>
      </c>
      <c r="AI2051" s="6">
        <v>46022</v>
      </c>
    </row>
    <row r="2052" spans="1:35" x14ac:dyDescent="0.3">
      <c r="A2052">
        <v>2026</v>
      </c>
      <c r="B2052" s="6">
        <v>45931</v>
      </c>
      <c r="C2052" s="6">
        <v>46022</v>
      </c>
      <c r="D2052" t="s">
        <v>91</v>
      </c>
      <c r="E2052" t="s">
        <v>255</v>
      </c>
      <c r="F2052" t="s">
        <v>290</v>
      </c>
      <c r="G2052" t="s">
        <v>290</v>
      </c>
      <c r="H2052" t="s">
        <v>328</v>
      </c>
      <c r="I2052" t="s">
        <v>646</v>
      </c>
      <c r="J2052" t="s">
        <v>421</v>
      </c>
      <c r="K2052" t="s">
        <v>574</v>
      </c>
      <c r="L2052" t="s">
        <v>101</v>
      </c>
      <c r="M2052" t="s">
        <v>103</v>
      </c>
      <c r="N2052" t="s">
        <v>1228</v>
      </c>
      <c r="O2052" t="s">
        <v>105</v>
      </c>
      <c r="P2052" t="s">
        <v>714</v>
      </c>
      <c r="Q2052">
        <v>0</v>
      </c>
      <c r="R2052" t="s">
        <v>715</v>
      </c>
      <c r="S2052" t="s">
        <v>716</v>
      </c>
      <c r="T2052" t="s">
        <v>716</v>
      </c>
      <c r="U2052" t="s">
        <v>1282</v>
      </c>
      <c r="V2052" t="s">
        <v>1287</v>
      </c>
      <c r="W2052" t="s">
        <v>755</v>
      </c>
      <c r="X2052" t="s">
        <v>1228</v>
      </c>
      <c r="Y2052" t="s">
        <v>1314</v>
      </c>
      <c r="Z2052" s="6">
        <v>45996</v>
      </c>
      <c r="AA2052">
        <v>2045</v>
      </c>
      <c r="AB2052">
        <v>13424.73</v>
      </c>
      <c r="AC2052">
        <v>-742.73</v>
      </c>
      <c r="AD2052" s="4">
        <v>46003</v>
      </c>
      <c r="AF2052">
        <v>2045</v>
      </c>
      <c r="AG2052" s="3" t="s">
        <v>3394</v>
      </c>
      <c r="AH2052" s="3" t="s">
        <v>3395</v>
      </c>
      <c r="AI2052" s="6">
        <v>46022</v>
      </c>
    </row>
    <row r="2053" spans="1:35" x14ac:dyDescent="0.3">
      <c r="A2053">
        <v>2026</v>
      </c>
      <c r="B2053" s="6">
        <v>45931</v>
      </c>
      <c r="C2053" s="6">
        <v>46022</v>
      </c>
      <c r="D2053" t="s">
        <v>91</v>
      </c>
      <c r="E2053" t="s">
        <v>255</v>
      </c>
      <c r="F2053" t="s">
        <v>290</v>
      </c>
      <c r="G2053" t="s">
        <v>290</v>
      </c>
      <c r="H2053" t="s">
        <v>328</v>
      </c>
      <c r="I2053" t="s">
        <v>646</v>
      </c>
      <c r="J2053" t="s">
        <v>421</v>
      </c>
      <c r="K2053" t="s">
        <v>574</v>
      </c>
      <c r="L2053" t="s">
        <v>101</v>
      </c>
      <c r="M2053" t="s">
        <v>103</v>
      </c>
      <c r="N2053" t="s">
        <v>1228</v>
      </c>
      <c r="O2053" t="s">
        <v>105</v>
      </c>
      <c r="P2053" t="s">
        <v>714</v>
      </c>
      <c r="Q2053">
        <v>0</v>
      </c>
      <c r="R2053" t="s">
        <v>715</v>
      </c>
      <c r="S2053" t="s">
        <v>716</v>
      </c>
      <c r="T2053" t="s">
        <v>716</v>
      </c>
      <c r="U2053" t="s">
        <v>1282</v>
      </c>
      <c r="V2053" t="s">
        <v>1287</v>
      </c>
      <c r="W2053" t="s">
        <v>755</v>
      </c>
      <c r="X2053" t="s">
        <v>1228</v>
      </c>
      <c r="Y2053" t="s">
        <v>1314</v>
      </c>
      <c r="Z2053" s="6">
        <v>45996</v>
      </c>
      <c r="AA2053">
        <v>2046</v>
      </c>
      <c r="AB2053">
        <v>13424.73</v>
      </c>
      <c r="AC2053">
        <v>-742.73</v>
      </c>
      <c r="AD2053" s="4">
        <v>46003</v>
      </c>
      <c r="AF2053">
        <v>2046</v>
      </c>
      <c r="AG2053" s="3" t="s">
        <v>3394</v>
      </c>
      <c r="AH2053" s="3" t="s">
        <v>3395</v>
      </c>
      <c r="AI2053" s="6">
        <v>46022</v>
      </c>
    </row>
    <row r="2054" spans="1:35" x14ac:dyDescent="0.3">
      <c r="A2054">
        <v>2026</v>
      </c>
      <c r="B2054" s="6">
        <v>45931</v>
      </c>
      <c r="C2054" s="6">
        <v>46022</v>
      </c>
      <c r="D2054" t="s">
        <v>91</v>
      </c>
      <c r="E2054" t="s">
        <v>255</v>
      </c>
      <c r="F2054" t="s">
        <v>290</v>
      </c>
      <c r="G2054" t="s">
        <v>290</v>
      </c>
      <c r="H2054" t="s">
        <v>328</v>
      </c>
      <c r="I2054" t="s">
        <v>646</v>
      </c>
      <c r="J2054" t="s">
        <v>421</v>
      </c>
      <c r="K2054" t="s">
        <v>574</v>
      </c>
      <c r="L2054" t="s">
        <v>101</v>
      </c>
      <c r="M2054" t="s">
        <v>103</v>
      </c>
      <c r="N2054" t="s">
        <v>1228</v>
      </c>
      <c r="O2054" t="s">
        <v>105</v>
      </c>
      <c r="P2054" t="s">
        <v>714</v>
      </c>
      <c r="Q2054">
        <v>0</v>
      </c>
      <c r="R2054" t="s">
        <v>715</v>
      </c>
      <c r="S2054" t="s">
        <v>716</v>
      </c>
      <c r="T2054" t="s">
        <v>716</v>
      </c>
      <c r="U2054" t="s">
        <v>1282</v>
      </c>
      <c r="V2054" t="s">
        <v>1287</v>
      </c>
      <c r="W2054" t="s">
        <v>755</v>
      </c>
      <c r="X2054" t="s">
        <v>1228</v>
      </c>
      <c r="Y2054" t="s">
        <v>1314</v>
      </c>
      <c r="Z2054" s="6">
        <v>45996</v>
      </c>
      <c r="AA2054">
        <v>2047</v>
      </c>
      <c r="AB2054">
        <v>13424.73</v>
      </c>
      <c r="AC2054">
        <v>-742.73</v>
      </c>
      <c r="AD2054" s="4">
        <v>46003</v>
      </c>
      <c r="AF2054">
        <v>2047</v>
      </c>
      <c r="AG2054" s="3" t="s">
        <v>3394</v>
      </c>
      <c r="AH2054" s="3" t="s">
        <v>3395</v>
      </c>
      <c r="AI2054" s="6">
        <v>46022</v>
      </c>
    </row>
    <row r="2055" spans="1:35" x14ac:dyDescent="0.3">
      <c r="A2055">
        <v>2026</v>
      </c>
      <c r="B2055" s="6">
        <v>45931</v>
      </c>
      <c r="C2055" s="6">
        <v>46022</v>
      </c>
      <c r="D2055" t="s">
        <v>91</v>
      </c>
      <c r="E2055" t="s">
        <v>255</v>
      </c>
      <c r="F2055" t="s">
        <v>290</v>
      </c>
      <c r="G2055" t="s">
        <v>290</v>
      </c>
      <c r="H2055" t="s">
        <v>328</v>
      </c>
      <c r="I2055" t="s">
        <v>646</v>
      </c>
      <c r="J2055" t="s">
        <v>421</v>
      </c>
      <c r="K2055" t="s">
        <v>574</v>
      </c>
      <c r="L2055" t="s">
        <v>101</v>
      </c>
      <c r="M2055" t="s">
        <v>103</v>
      </c>
      <c r="N2055" t="s">
        <v>1228</v>
      </c>
      <c r="O2055" t="s">
        <v>105</v>
      </c>
      <c r="P2055" t="s">
        <v>714</v>
      </c>
      <c r="Q2055">
        <v>0</v>
      </c>
      <c r="R2055" t="s">
        <v>715</v>
      </c>
      <c r="S2055" t="s">
        <v>716</v>
      </c>
      <c r="T2055" t="s">
        <v>716</v>
      </c>
      <c r="U2055" t="s">
        <v>1282</v>
      </c>
      <c r="V2055" t="s">
        <v>1287</v>
      </c>
      <c r="W2055" t="s">
        <v>755</v>
      </c>
      <c r="X2055" t="s">
        <v>1228</v>
      </c>
      <c r="Y2055" t="s">
        <v>1314</v>
      </c>
      <c r="Z2055" s="6">
        <v>45996</v>
      </c>
      <c r="AA2055">
        <v>2048</v>
      </c>
      <c r="AB2055">
        <v>13424.73</v>
      </c>
      <c r="AC2055">
        <v>-742.73</v>
      </c>
      <c r="AD2055" s="4">
        <v>46003</v>
      </c>
      <c r="AF2055">
        <v>2048</v>
      </c>
      <c r="AG2055" s="3" t="s">
        <v>3394</v>
      </c>
      <c r="AH2055" s="3" t="s">
        <v>3395</v>
      </c>
      <c r="AI2055" s="6">
        <v>46022</v>
      </c>
    </row>
    <row r="2056" spans="1:35" x14ac:dyDescent="0.3">
      <c r="A2056">
        <v>2026</v>
      </c>
      <c r="B2056" s="6">
        <v>45931</v>
      </c>
      <c r="C2056" s="6">
        <v>46022</v>
      </c>
      <c r="D2056" t="s">
        <v>91</v>
      </c>
      <c r="E2056" t="s">
        <v>255</v>
      </c>
      <c r="F2056" t="s">
        <v>290</v>
      </c>
      <c r="G2056" t="s">
        <v>290</v>
      </c>
      <c r="H2056" t="s">
        <v>328</v>
      </c>
      <c r="I2056" t="s">
        <v>646</v>
      </c>
      <c r="J2056" t="s">
        <v>421</v>
      </c>
      <c r="K2056" t="s">
        <v>574</v>
      </c>
      <c r="L2056" t="s">
        <v>101</v>
      </c>
      <c r="M2056" t="s">
        <v>103</v>
      </c>
      <c r="N2056" t="s">
        <v>1228</v>
      </c>
      <c r="O2056" t="s">
        <v>105</v>
      </c>
      <c r="P2056" t="s">
        <v>714</v>
      </c>
      <c r="Q2056">
        <v>0</v>
      </c>
      <c r="R2056" t="s">
        <v>715</v>
      </c>
      <c r="S2056" t="s">
        <v>716</v>
      </c>
      <c r="T2056" t="s">
        <v>716</v>
      </c>
      <c r="U2056" t="s">
        <v>1282</v>
      </c>
      <c r="V2056" t="s">
        <v>1287</v>
      </c>
      <c r="W2056" t="s">
        <v>755</v>
      </c>
      <c r="X2056" t="s">
        <v>1228</v>
      </c>
      <c r="Y2056" t="s">
        <v>1314</v>
      </c>
      <c r="Z2056" s="6">
        <v>45996</v>
      </c>
      <c r="AA2056">
        <v>2049</v>
      </c>
      <c r="AB2056">
        <v>13424.73</v>
      </c>
      <c r="AC2056">
        <v>-742.73</v>
      </c>
      <c r="AD2056" s="4">
        <v>46003</v>
      </c>
      <c r="AF2056">
        <v>2049</v>
      </c>
      <c r="AG2056" s="3" t="s">
        <v>3394</v>
      </c>
      <c r="AH2056" s="3" t="s">
        <v>3395</v>
      </c>
      <c r="AI2056" s="6">
        <v>46022</v>
      </c>
    </row>
    <row r="2057" spans="1:35" x14ac:dyDescent="0.3">
      <c r="A2057">
        <v>2026</v>
      </c>
      <c r="B2057" s="6">
        <v>45931</v>
      </c>
      <c r="C2057" s="6">
        <v>46022</v>
      </c>
      <c r="D2057" t="s">
        <v>91</v>
      </c>
      <c r="E2057" t="s">
        <v>255</v>
      </c>
      <c r="F2057" t="s">
        <v>290</v>
      </c>
      <c r="G2057" t="s">
        <v>290</v>
      </c>
      <c r="H2057" t="s">
        <v>328</v>
      </c>
      <c r="I2057" t="s">
        <v>646</v>
      </c>
      <c r="J2057" t="s">
        <v>421</v>
      </c>
      <c r="K2057" t="s">
        <v>574</v>
      </c>
      <c r="L2057" t="s">
        <v>101</v>
      </c>
      <c r="M2057" t="s">
        <v>103</v>
      </c>
      <c r="N2057" t="s">
        <v>1228</v>
      </c>
      <c r="O2057" t="s">
        <v>105</v>
      </c>
      <c r="P2057" t="s">
        <v>714</v>
      </c>
      <c r="Q2057">
        <v>0</v>
      </c>
      <c r="R2057" t="s">
        <v>715</v>
      </c>
      <c r="S2057" t="s">
        <v>716</v>
      </c>
      <c r="T2057" t="s">
        <v>716</v>
      </c>
      <c r="U2057" t="s">
        <v>1282</v>
      </c>
      <c r="V2057" t="s">
        <v>1287</v>
      </c>
      <c r="W2057" t="s">
        <v>755</v>
      </c>
      <c r="X2057" t="s">
        <v>1228</v>
      </c>
      <c r="Y2057" t="s">
        <v>1314</v>
      </c>
      <c r="Z2057" s="6">
        <v>45996</v>
      </c>
      <c r="AA2057">
        <v>2050</v>
      </c>
      <c r="AB2057">
        <v>13424.73</v>
      </c>
      <c r="AC2057">
        <v>-742.73</v>
      </c>
      <c r="AD2057" s="4">
        <v>46003</v>
      </c>
      <c r="AF2057">
        <v>2050</v>
      </c>
      <c r="AG2057" s="3" t="s">
        <v>3394</v>
      </c>
      <c r="AH2057" s="3" t="s">
        <v>3395</v>
      </c>
      <c r="AI2057" s="6">
        <v>46022</v>
      </c>
    </row>
    <row r="2058" spans="1:35" x14ac:dyDescent="0.3">
      <c r="A2058">
        <v>2026</v>
      </c>
      <c r="B2058" s="6">
        <v>45931</v>
      </c>
      <c r="C2058" s="6">
        <v>46022</v>
      </c>
      <c r="D2058" t="s">
        <v>91</v>
      </c>
      <c r="E2058" t="s">
        <v>255</v>
      </c>
      <c r="F2058" t="s">
        <v>290</v>
      </c>
      <c r="G2058" t="s">
        <v>290</v>
      </c>
      <c r="H2058" t="s">
        <v>328</v>
      </c>
      <c r="I2058" t="s">
        <v>646</v>
      </c>
      <c r="J2058" t="s">
        <v>421</v>
      </c>
      <c r="K2058" t="s">
        <v>574</v>
      </c>
      <c r="L2058" t="s">
        <v>101</v>
      </c>
      <c r="M2058" t="s">
        <v>103</v>
      </c>
      <c r="N2058" t="s">
        <v>1228</v>
      </c>
      <c r="O2058" t="s">
        <v>105</v>
      </c>
      <c r="P2058" t="s">
        <v>714</v>
      </c>
      <c r="Q2058">
        <v>0</v>
      </c>
      <c r="R2058" t="s">
        <v>715</v>
      </c>
      <c r="S2058" t="s">
        <v>716</v>
      </c>
      <c r="T2058" t="s">
        <v>716</v>
      </c>
      <c r="U2058" t="s">
        <v>1282</v>
      </c>
      <c r="V2058" t="s">
        <v>1287</v>
      </c>
      <c r="W2058" t="s">
        <v>755</v>
      </c>
      <c r="X2058" t="s">
        <v>1228</v>
      </c>
      <c r="Y2058" t="s">
        <v>1314</v>
      </c>
      <c r="Z2058" s="6">
        <v>45996</v>
      </c>
      <c r="AA2058">
        <v>2051</v>
      </c>
      <c r="AB2058">
        <v>13424.73</v>
      </c>
      <c r="AC2058">
        <v>-742.73</v>
      </c>
      <c r="AD2058" s="4">
        <v>46003</v>
      </c>
      <c r="AF2058">
        <v>2051</v>
      </c>
      <c r="AG2058" s="3" t="s">
        <v>3394</v>
      </c>
      <c r="AH2058" s="3" t="s">
        <v>3395</v>
      </c>
      <c r="AI2058" s="6">
        <v>46022</v>
      </c>
    </row>
    <row r="2059" spans="1:35" x14ac:dyDescent="0.3">
      <c r="A2059">
        <v>2026</v>
      </c>
      <c r="B2059" s="6">
        <v>45931</v>
      </c>
      <c r="C2059" s="6">
        <v>46022</v>
      </c>
      <c r="D2059" t="s">
        <v>91</v>
      </c>
      <c r="E2059" t="s">
        <v>255</v>
      </c>
      <c r="F2059" t="s">
        <v>290</v>
      </c>
      <c r="G2059" t="s">
        <v>290</v>
      </c>
      <c r="H2059" t="s">
        <v>328</v>
      </c>
      <c r="I2059" t="s">
        <v>646</v>
      </c>
      <c r="J2059" t="s">
        <v>421</v>
      </c>
      <c r="K2059" t="s">
        <v>574</v>
      </c>
      <c r="L2059" t="s">
        <v>101</v>
      </c>
      <c r="M2059" t="s">
        <v>103</v>
      </c>
      <c r="N2059" t="s">
        <v>1228</v>
      </c>
      <c r="O2059" t="s">
        <v>105</v>
      </c>
      <c r="P2059" t="s">
        <v>714</v>
      </c>
      <c r="Q2059">
        <v>0</v>
      </c>
      <c r="R2059" t="s">
        <v>715</v>
      </c>
      <c r="S2059" t="s">
        <v>716</v>
      </c>
      <c r="T2059" t="s">
        <v>716</v>
      </c>
      <c r="U2059" t="s">
        <v>1282</v>
      </c>
      <c r="V2059" t="s">
        <v>1287</v>
      </c>
      <c r="W2059" t="s">
        <v>755</v>
      </c>
      <c r="X2059" t="s">
        <v>1228</v>
      </c>
      <c r="Y2059" t="s">
        <v>1314</v>
      </c>
      <c r="Z2059" s="6">
        <v>45996</v>
      </c>
      <c r="AA2059">
        <v>2052</v>
      </c>
      <c r="AB2059">
        <v>13424.73</v>
      </c>
      <c r="AC2059">
        <v>-742.73</v>
      </c>
      <c r="AD2059" s="4">
        <v>46003</v>
      </c>
      <c r="AF2059">
        <v>2052</v>
      </c>
      <c r="AG2059" s="3" t="s">
        <v>3394</v>
      </c>
      <c r="AH2059" s="3" t="s">
        <v>3395</v>
      </c>
      <c r="AI2059" s="6">
        <v>46022</v>
      </c>
    </row>
    <row r="2060" spans="1:35" x14ac:dyDescent="0.3">
      <c r="A2060">
        <v>2026</v>
      </c>
      <c r="B2060" s="6">
        <v>45931</v>
      </c>
      <c r="C2060" s="6">
        <v>46022</v>
      </c>
      <c r="D2060" t="s">
        <v>91</v>
      </c>
      <c r="E2060" t="s">
        <v>255</v>
      </c>
      <c r="F2060" t="s">
        <v>290</v>
      </c>
      <c r="G2060" t="s">
        <v>290</v>
      </c>
      <c r="H2060" t="s">
        <v>328</v>
      </c>
      <c r="I2060" t="s">
        <v>646</v>
      </c>
      <c r="J2060" t="s">
        <v>421</v>
      </c>
      <c r="K2060" t="s">
        <v>574</v>
      </c>
      <c r="L2060" t="s">
        <v>101</v>
      </c>
      <c r="M2060" t="s">
        <v>103</v>
      </c>
      <c r="N2060" t="s">
        <v>1228</v>
      </c>
      <c r="O2060" t="s">
        <v>105</v>
      </c>
      <c r="P2060" t="s">
        <v>714</v>
      </c>
      <c r="Q2060">
        <v>0</v>
      </c>
      <c r="R2060" t="s">
        <v>715</v>
      </c>
      <c r="S2060" t="s">
        <v>716</v>
      </c>
      <c r="T2060" t="s">
        <v>716</v>
      </c>
      <c r="U2060" t="s">
        <v>1282</v>
      </c>
      <c r="V2060" t="s">
        <v>1287</v>
      </c>
      <c r="W2060" t="s">
        <v>755</v>
      </c>
      <c r="X2060" t="s">
        <v>1228</v>
      </c>
      <c r="Y2060" t="s">
        <v>1314</v>
      </c>
      <c r="Z2060" s="6">
        <v>45996</v>
      </c>
      <c r="AA2060">
        <v>2053</v>
      </c>
      <c r="AB2060">
        <v>13424.73</v>
      </c>
      <c r="AC2060">
        <v>-742.73</v>
      </c>
      <c r="AD2060" s="4">
        <v>46003</v>
      </c>
      <c r="AF2060">
        <v>2053</v>
      </c>
      <c r="AG2060" s="3" t="s">
        <v>3394</v>
      </c>
      <c r="AH2060" s="3" t="s">
        <v>3395</v>
      </c>
      <c r="AI2060" s="6">
        <v>46022</v>
      </c>
    </row>
    <row r="2061" spans="1:35" x14ac:dyDescent="0.3">
      <c r="A2061">
        <v>2026</v>
      </c>
      <c r="B2061" s="6">
        <v>45931</v>
      </c>
      <c r="C2061" s="6">
        <v>46022</v>
      </c>
      <c r="D2061" t="s">
        <v>91</v>
      </c>
      <c r="E2061" t="s">
        <v>255</v>
      </c>
      <c r="F2061" t="s">
        <v>290</v>
      </c>
      <c r="G2061" t="s">
        <v>290</v>
      </c>
      <c r="H2061" t="s">
        <v>328</v>
      </c>
      <c r="I2061" t="s">
        <v>646</v>
      </c>
      <c r="J2061" t="s">
        <v>421</v>
      </c>
      <c r="K2061" t="s">
        <v>574</v>
      </c>
      <c r="L2061" t="s">
        <v>101</v>
      </c>
      <c r="M2061" t="s">
        <v>103</v>
      </c>
      <c r="N2061" t="s">
        <v>1228</v>
      </c>
      <c r="O2061" t="s">
        <v>105</v>
      </c>
      <c r="P2061" t="s">
        <v>714</v>
      </c>
      <c r="Q2061">
        <v>0</v>
      </c>
      <c r="R2061" t="s">
        <v>715</v>
      </c>
      <c r="S2061" t="s">
        <v>716</v>
      </c>
      <c r="T2061" t="s">
        <v>716</v>
      </c>
      <c r="U2061" t="s">
        <v>1282</v>
      </c>
      <c r="V2061" t="s">
        <v>1287</v>
      </c>
      <c r="W2061" t="s">
        <v>755</v>
      </c>
      <c r="X2061" t="s">
        <v>1228</v>
      </c>
      <c r="Y2061" t="s">
        <v>1314</v>
      </c>
      <c r="Z2061" s="6">
        <v>45996</v>
      </c>
      <c r="AA2061">
        <v>2054</v>
      </c>
      <c r="AB2061">
        <v>13424.73</v>
      </c>
      <c r="AC2061">
        <v>-742.73</v>
      </c>
      <c r="AD2061" s="4">
        <v>46003</v>
      </c>
      <c r="AF2061">
        <v>2054</v>
      </c>
      <c r="AG2061" s="3" t="s">
        <v>3394</v>
      </c>
      <c r="AH2061" s="3" t="s">
        <v>3395</v>
      </c>
      <c r="AI2061" s="6">
        <v>46022</v>
      </c>
    </row>
    <row r="2062" spans="1:35" x14ac:dyDescent="0.3">
      <c r="A2062">
        <v>2026</v>
      </c>
      <c r="B2062" s="6">
        <v>45931</v>
      </c>
      <c r="C2062" s="6">
        <v>46022</v>
      </c>
      <c r="D2062" t="s">
        <v>91</v>
      </c>
      <c r="E2062" t="s">
        <v>256</v>
      </c>
      <c r="F2062" t="s">
        <v>283</v>
      </c>
      <c r="G2062" t="s">
        <v>283</v>
      </c>
      <c r="H2062" t="s">
        <v>328</v>
      </c>
      <c r="I2062" t="s">
        <v>608</v>
      </c>
      <c r="J2062" t="s">
        <v>647</v>
      </c>
      <c r="K2062" t="s">
        <v>440</v>
      </c>
      <c r="L2062" t="s">
        <v>101</v>
      </c>
      <c r="M2062" t="s">
        <v>103</v>
      </c>
      <c r="N2062" t="s">
        <v>1229</v>
      </c>
      <c r="O2062" t="s">
        <v>105</v>
      </c>
      <c r="P2062" t="s">
        <v>714</v>
      </c>
      <c r="Q2062">
        <v>0</v>
      </c>
      <c r="R2062" t="s">
        <v>715</v>
      </c>
      <c r="S2062" t="s">
        <v>716</v>
      </c>
      <c r="T2062" t="s">
        <v>716</v>
      </c>
      <c r="U2062" t="s">
        <v>1282</v>
      </c>
      <c r="V2062" t="s">
        <v>721</v>
      </c>
      <c r="W2062" t="s">
        <v>721</v>
      </c>
      <c r="X2062" t="s">
        <v>1229</v>
      </c>
      <c r="Y2062" t="s">
        <v>1305</v>
      </c>
      <c r="Z2062" s="6">
        <v>45946</v>
      </c>
      <c r="AA2062">
        <v>2055</v>
      </c>
      <c r="AB2062">
        <v>845</v>
      </c>
      <c r="AC2062">
        <v>0</v>
      </c>
      <c r="AD2062" s="4">
        <v>45954</v>
      </c>
      <c r="AF2062">
        <v>2055</v>
      </c>
      <c r="AG2062" s="3" t="s">
        <v>3394</v>
      </c>
      <c r="AH2062" s="3" t="s">
        <v>3395</v>
      </c>
      <c r="AI2062" s="6">
        <v>46022</v>
      </c>
    </row>
    <row r="2063" spans="1:35" x14ac:dyDescent="0.3">
      <c r="A2063">
        <v>2026</v>
      </c>
      <c r="B2063" s="6">
        <v>45931</v>
      </c>
      <c r="C2063" s="6">
        <v>46022</v>
      </c>
      <c r="D2063" t="s">
        <v>91</v>
      </c>
      <c r="E2063" t="s">
        <v>256</v>
      </c>
      <c r="F2063" t="s">
        <v>283</v>
      </c>
      <c r="G2063" t="s">
        <v>283</v>
      </c>
      <c r="H2063" t="s">
        <v>328</v>
      </c>
      <c r="I2063" t="s">
        <v>608</v>
      </c>
      <c r="J2063" t="s">
        <v>647</v>
      </c>
      <c r="K2063" t="s">
        <v>440</v>
      </c>
      <c r="L2063" t="s">
        <v>101</v>
      </c>
      <c r="M2063" t="s">
        <v>103</v>
      </c>
      <c r="N2063" t="s">
        <v>1229</v>
      </c>
      <c r="O2063" t="s">
        <v>105</v>
      </c>
      <c r="P2063" t="s">
        <v>714</v>
      </c>
      <c r="Q2063">
        <v>0</v>
      </c>
      <c r="R2063" t="s">
        <v>715</v>
      </c>
      <c r="S2063" t="s">
        <v>716</v>
      </c>
      <c r="T2063" t="s">
        <v>716</v>
      </c>
      <c r="U2063" t="s">
        <v>1282</v>
      </c>
      <c r="V2063" t="s">
        <v>721</v>
      </c>
      <c r="W2063" t="s">
        <v>721</v>
      </c>
      <c r="X2063" t="s">
        <v>1229</v>
      </c>
      <c r="Y2063" t="s">
        <v>1305</v>
      </c>
      <c r="Z2063" s="6">
        <v>45946</v>
      </c>
      <c r="AA2063">
        <v>2056</v>
      </c>
      <c r="AB2063">
        <v>845</v>
      </c>
      <c r="AC2063">
        <v>0</v>
      </c>
      <c r="AD2063" s="4">
        <v>45954</v>
      </c>
      <c r="AF2063">
        <v>2056</v>
      </c>
      <c r="AG2063" s="3" t="s">
        <v>3394</v>
      </c>
      <c r="AH2063" s="3" t="s">
        <v>3395</v>
      </c>
      <c r="AI2063" s="6">
        <v>46022</v>
      </c>
    </row>
    <row r="2064" spans="1:35" x14ac:dyDescent="0.3">
      <c r="A2064">
        <v>2026</v>
      </c>
      <c r="B2064" s="6">
        <v>45931</v>
      </c>
      <c r="C2064" s="6">
        <v>46022</v>
      </c>
      <c r="D2064" t="s">
        <v>91</v>
      </c>
      <c r="E2064" t="s">
        <v>256</v>
      </c>
      <c r="F2064" t="s">
        <v>283</v>
      </c>
      <c r="G2064" t="s">
        <v>283</v>
      </c>
      <c r="H2064" t="s">
        <v>328</v>
      </c>
      <c r="I2064" t="s">
        <v>608</v>
      </c>
      <c r="J2064" t="s">
        <v>647</v>
      </c>
      <c r="K2064" t="s">
        <v>440</v>
      </c>
      <c r="L2064" t="s">
        <v>101</v>
      </c>
      <c r="M2064" t="s">
        <v>103</v>
      </c>
      <c r="N2064" t="s">
        <v>1230</v>
      </c>
      <c r="O2064" t="s">
        <v>105</v>
      </c>
      <c r="P2064" t="s">
        <v>714</v>
      </c>
      <c r="Q2064">
        <v>0</v>
      </c>
      <c r="R2064" t="s">
        <v>715</v>
      </c>
      <c r="S2064" t="s">
        <v>716</v>
      </c>
      <c r="T2064" t="s">
        <v>716</v>
      </c>
      <c r="U2064" t="s">
        <v>1282</v>
      </c>
      <c r="V2064" t="s">
        <v>721</v>
      </c>
      <c r="W2064" t="s">
        <v>721</v>
      </c>
      <c r="X2064" t="s">
        <v>1230</v>
      </c>
      <c r="Y2064" t="s">
        <v>1328</v>
      </c>
      <c r="Z2064" s="6">
        <v>45966</v>
      </c>
      <c r="AA2064">
        <v>2057</v>
      </c>
      <c r="AB2064">
        <v>4227</v>
      </c>
      <c r="AC2064">
        <v>0</v>
      </c>
      <c r="AD2064" s="4">
        <v>45986</v>
      </c>
      <c r="AF2064">
        <v>2057</v>
      </c>
      <c r="AG2064" s="3" t="s">
        <v>3394</v>
      </c>
      <c r="AH2064" s="3" t="s">
        <v>3395</v>
      </c>
      <c r="AI2064" s="6">
        <v>46022</v>
      </c>
    </row>
    <row r="2065" spans="1:35" x14ac:dyDescent="0.3">
      <c r="A2065">
        <v>2026</v>
      </c>
      <c r="B2065" s="6">
        <v>45931</v>
      </c>
      <c r="C2065" s="6">
        <v>46022</v>
      </c>
      <c r="D2065" t="s">
        <v>91</v>
      </c>
      <c r="E2065" t="s">
        <v>256</v>
      </c>
      <c r="F2065" t="s">
        <v>283</v>
      </c>
      <c r="G2065" t="s">
        <v>283</v>
      </c>
      <c r="H2065" t="s">
        <v>328</v>
      </c>
      <c r="I2065" t="s">
        <v>608</v>
      </c>
      <c r="J2065" t="s">
        <v>647</v>
      </c>
      <c r="K2065" t="s">
        <v>440</v>
      </c>
      <c r="L2065" t="s">
        <v>101</v>
      </c>
      <c r="M2065" t="s">
        <v>103</v>
      </c>
      <c r="N2065" t="s">
        <v>1230</v>
      </c>
      <c r="O2065" t="s">
        <v>105</v>
      </c>
      <c r="P2065" t="s">
        <v>714</v>
      </c>
      <c r="Q2065">
        <v>0</v>
      </c>
      <c r="R2065" t="s">
        <v>715</v>
      </c>
      <c r="S2065" t="s">
        <v>716</v>
      </c>
      <c r="T2065" t="s">
        <v>716</v>
      </c>
      <c r="U2065" t="s">
        <v>1282</v>
      </c>
      <c r="V2065" t="s">
        <v>721</v>
      </c>
      <c r="W2065" t="s">
        <v>721</v>
      </c>
      <c r="X2065" t="s">
        <v>1230</v>
      </c>
      <c r="Y2065" t="s">
        <v>1328</v>
      </c>
      <c r="Z2065" s="6">
        <v>45966</v>
      </c>
      <c r="AA2065">
        <v>2058</v>
      </c>
      <c r="AB2065">
        <v>4227</v>
      </c>
      <c r="AC2065">
        <v>0</v>
      </c>
      <c r="AD2065" s="4">
        <v>45986</v>
      </c>
      <c r="AF2065">
        <v>2058</v>
      </c>
      <c r="AG2065" s="3" t="s">
        <v>3394</v>
      </c>
      <c r="AH2065" s="3" t="s">
        <v>3395</v>
      </c>
      <c r="AI2065" s="6">
        <v>46022</v>
      </c>
    </row>
    <row r="2066" spans="1:35" x14ac:dyDescent="0.3">
      <c r="A2066">
        <v>2026</v>
      </c>
      <c r="B2066" s="6">
        <v>45931</v>
      </c>
      <c r="C2066" s="6">
        <v>46022</v>
      </c>
      <c r="D2066" t="s">
        <v>91</v>
      </c>
      <c r="E2066" t="s">
        <v>256</v>
      </c>
      <c r="F2066" t="s">
        <v>283</v>
      </c>
      <c r="G2066" t="s">
        <v>283</v>
      </c>
      <c r="H2066" t="s">
        <v>328</v>
      </c>
      <c r="I2066" t="s">
        <v>608</v>
      </c>
      <c r="J2066" t="s">
        <v>647</v>
      </c>
      <c r="K2066" t="s">
        <v>440</v>
      </c>
      <c r="L2066" t="s">
        <v>101</v>
      </c>
      <c r="M2066" t="s">
        <v>103</v>
      </c>
      <c r="N2066" t="s">
        <v>1230</v>
      </c>
      <c r="O2066" t="s">
        <v>105</v>
      </c>
      <c r="P2066" t="s">
        <v>714</v>
      </c>
      <c r="Q2066">
        <v>0</v>
      </c>
      <c r="R2066" t="s">
        <v>715</v>
      </c>
      <c r="S2066" t="s">
        <v>716</v>
      </c>
      <c r="T2066" t="s">
        <v>716</v>
      </c>
      <c r="U2066" t="s">
        <v>1282</v>
      </c>
      <c r="V2066" t="s">
        <v>721</v>
      </c>
      <c r="W2066" t="s">
        <v>721</v>
      </c>
      <c r="X2066" t="s">
        <v>1230</v>
      </c>
      <c r="Y2066" t="s">
        <v>1328</v>
      </c>
      <c r="Z2066" s="6">
        <v>45966</v>
      </c>
      <c r="AA2066">
        <v>2059</v>
      </c>
      <c r="AB2066">
        <v>4227</v>
      </c>
      <c r="AC2066">
        <v>0</v>
      </c>
      <c r="AD2066" s="4">
        <v>45986</v>
      </c>
      <c r="AF2066">
        <v>2059</v>
      </c>
      <c r="AG2066" s="3" t="s">
        <v>3394</v>
      </c>
      <c r="AH2066" s="3" t="s">
        <v>3395</v>
      </c>
      <c r="AI2066" s="6">
        <v>46022</v>
      </c>
    </row>
    <row r="2067" spans="1:35" x14ac:dyDescent="0.3">
      <c r="A2067">
        <v>2026</v>
      </c>
      <c r="B2067" s="6">
        <v>45931</v>
      </c>
      <c r="C2067" s="6">
        <v>46022</v>
      </c>
      <c r="D2067" t="s">
        <v>91</v>
      </c>
      <c r="E2067" t="s">
        <v>256</v>
      </c>
      <c r="F2067" t="s">
        <v>283</v>
      </c>
      <c r="G2067" t="s">
        <v>283</v>
      </c>
      <c r="H2067" t="s">
        <v>328</v>
      </c>
      <c r="I2067" t="s">
        <v>608</v>
      </c>
      <c r="J2067" t="s">
        <v>647</v>
      </c>
      <c r="K2067" t="s">
        <v>440</v>
      </c>
      <c r="L2067" t="s">
        <v>101</v>
      </c>
      <c r="M2067" t="s">
        <v>103</v>
      </c>
      <c r="N2067" t="s">
        <v>1230</v>
      </c>
      <c r="O2067" t="s">
        <v>105</v>
      </c>
      <c r="P2067" t="s">
        <v>714</v>
      </c>
      <c r="Q2067">
        <v>0</v>
      </c>
      <c r="R2067" t="s">
        <v>715</v>
      </c>
      <c r="S2067" t="s">
        <v>716</v>
      </c>
      <c r="T2067" t="s">
        <v>716</v>
      </c>
      <c r="U2067" t="s">
        <v>1282</v>
      </c>
      <c r="V2067" t="s">
        <v>721</v>
      </c>
      <c r="W2067" t="s">
        <v>721</v>
      </c>
      <c r="X2067" t="s">
        <v>1230</v>
      </c>
      <c r="Y2067" t="s">
        <v>1328</v>
      </c>
      <c r="Z2067" s="6">
        <v>45966</v>
      </c>
      <c r="AA2067">
        <v>2060</v>
      </c>
      <c r="AB2067">
        <v>4227</v>
      </c>
      <c r="AC2067">
        <v>0</v>
      </c>
      <c r="AD2067" s="4">
        <v>45986</v>
      </c>
      <c r="AF2067">
        <v>2060</v>
      </c>
      <c r="AG2067" s="3" t="s">
        <v>3394</v>
      </c>
      <c r="AH2067" s="3" t="s">
        <v>3395</v>
      </c>
      <c r="AI2067" s="6">
        <v>46022</v>
      </c>
    </row>
    <row r="2068" spans="1:35" x14ac:dyDescent="0.3">
      <c r="A2068">
        <v>2026</v>
      </c>
      <c r="B2068" s="6">
        <v>45931</v>
      </c>
      <c r="C2068" s="6">
        <v>46022</v>
      </c>
      <c r="D2068" t="s">
        <v>91</v>
      </c>
      <c r="E2068" t="s">
        <v>256</v>
      </c>
      <c r="F2068" t="s">
        <v>283</v>
      </c>
      <c r="G2068" t="s">
        <v>283</v>
      </c>
      <c r="H2068" t="s">
        <v>328</v>
      </c>
      <c r="I2068" t="s">
        <v>608</v>
      </c>
      <c r="J2068" t="s">
        <v>647</v>
      </c>
      <c r="K2068" t="s">
        <v>440</v>
      </c>
      <c r="L2068" t="s">
        <v>101</v>
      </c>
      <c r="M2068" t="s">
        <v>103</v>
      </c>
      <c r="N2068" t="s">
        <v>1230</v>
      </c>
      <c r="O2068" t="s">
        <v>105</v>
      </c>
      <c r="P2068" t="s">
        <v>714</v>
      </c>
      <c r="Q2068">
        <v>0</v>
      </c>
      <c r="R2068" t="s">
        <v>715</v>
      </c>
      <c r="S2068" t="s">
        <v>716</v>
      </c>
      <c r="T2068" t="s">
        <v>716</v>
      </c>
      <c r="U2068" t="s">
        <v>1282</v>
      </c>
      <c r="V2068" t="s">
        <v>721</v>
      </c>
      <c r="W2068" t="s">
        <v>721</v>
      </c>
      <c r="X2068" t="s">
        <v>1230</v>
      </c>
      <c r="Y2068" t="s">
        <v>1328</v>
      </c>
      <c r="Z2068" s="6">
        <v>45966</v>
      </c>
      <c r="AA2068">
        <v>2061</v>
      </c>
      <c r="AB2068">
        <v>4227</v>
      </c>
      <c r="AC2068">
        <v>0</v>
      </c>
      <c r="AD2068" s="4">
        <v>45986</v>
      </c>
      <c r="AF2068">
        <v>2061</v>
      </c>
      <c r="AG2068" s="3" t="s">
        <v>3394</v>
      </c>
      <c r="AH2068" s="3" t="s">
        <v>3395</v>
      </c>
      <c r="AI2068" s="6">
        <v>46022</v>
      </c>
    </row>
    <row r="2069" spans="1:35" x14ac:dyDescent="0.3">
      <c r="A2069">
        <v>2026</v>
      </c>
      <c r="B2069" s="6">
        <v>45931</v>
      </c>
      <c r="C2069" s="6">
        <v>46022</v>
      </c>
      <c r="D2069" t="s">
        <v>91</v>
      </c>
      <c r="E2069" t="s">
        <v>256</v>
      </c>
      <c r="F2069" t="s">
        <v>283</v>
      </c>
      <c r="G2069" t="s">
        <v>283</v>
      </c>
      <c r="H2069" t="s">
        <v>328</v>
      </c>
      <c r="I2069" t="s">
        <v>608</v>
      </c>
      <c r="J2069" t="s">
        <v>647</v>
      </c>
      <c r="K2069" t="s">
        <v>440</v>
      </c>
      <c r="L2069" t="s">
        <v>101</v>
      </c>
      <c r="M2069" t="s">
        <v>103</v>
      </c>
      <c r="N2069" t="s">
        <v>1230</v>
      </c>
      <c r="O2069" t="s">
        <v>105</v>
      </c>
      <c r="P2069" t="s">
        <v>714</v>
      </c>
      <c r="Q2069">
        <v>0</v>
      </c>
      <c r="R2069" t="s">
        <v>715</v>
      </c>
      <c r="S2069" t="s">
        <v>716</v>
      </c>
      <c r="T2069" t="s">
        <v>716</v>
      </c>
      <c r="U2069" t="s">
        <v>1282</v>
      </c>
      <c r="V2069" t="s">
        <v>721</v>
      </c>
      <c r="W2069" t="s">
        <v>721</v>
      </c>
      <c r="X2069" t="s">
        <v>1230</v>
      </c>
      <c r="Y2069" t="s">
        <v>1328</v>
      </c>
      <c r="Z2069" s="6">
        <v>45966</v>
      </c>
      <c r="AA2069">
        <v>2062</v>
      </c>
      <c r="AB2069">
        <v>4227</v>
      </c>
      <c r="AC2069">
        <v>0</v>
      </c>
      <c r="AD2069" s="4">
        <v>45986</v>
      </c>
      <c r="AF2069">
        <v>2062</v>
      </c>
      <c r="AG2069" s="3" t="s">
        <v>3394</v>
      </c>
      <c r="AH2069" s="3" t="s">
        <v>3395</v>
      </c>
      <c r="AI2069" s="6">
        <v>46022</v>
      </c>
    </row>
    <row r="2070" spans="1:35" x14ac:dyDescent="0.3">
      <c r="A2070">
        <v>2026</v>
      </c>
      <c r="B2070" s="6">
        <v>45931</v>
      </c>
      <c r="C2070" s="6">
        <v>46022</v>
      </c>
      <c r="D2070" t="s">
        <v>91</v>
      </c>
      <c r="E2070" t="s">
        <v>256</v>
      </c>
      <c r="F2070" t="s">
        <v>283</v>
      </c>
      <c r="G2070" t="s">
        <v>283</v>
      </c>
      <c r="H2070" t="s">
        <v>328</v>
      </c>
      <c r="I2070" t="s">
        <v>608</v>
      </c>
      <c r="J2070" t="s">
        <v>647</v>
      </c>
      <c r="K2070" t="s">
        <v>440</v>
      </c>
      <c r="L2070" t="s">
        <v>101</v>
      </c>
      <c r="M2070" t="s">
        <v>103</v>
      </c>
      <c r="N2070" t="s">
        <v>1231</v>
      </c>
      <c r="O2070" t="s">
        <v>105</v>
      </c>
      <c r="P2070" t="s">
        <v>714</v>
      </c>
      <c r="Q2070">
        <v>0</v>
      </c>
      <c r="R2070" t="s">
        <v>715</v>
      </c>
      <c r="S2070" t="s">
        <v>716</v>
      </c>
      <c r="T2070" t="s">
        <v>716</v>
      </c>
      <c r="U2070" t="s">
        <v>1282</v>
      </c>
      <c r="V2070" t="s">
        <v>721</v>
      </c>
      <c r="W2070" t="s">
        <v>721</v>
      </c>
      <c r="X2070" t="s">
        <v>1231</v>
      </c>
      <c r="Y2070" t="s">
        <v>1338</v>
      </c>
      <c r="Z2070" s="6">
        <v>45974</v>
      </c>
      <c r="AA2070">
        <v>2063</v>
      </c>
      <c r="AB2070">
        <v>749</v>
      </c>
      <c r="AC2070">
        <v>96</v>
      </c>
      <c r="AD2070" s="4">
        <v>45986</v>
      </c>
      <c r="AF2070">
        <v>2063</v>
      </c>
      <c r="AG2070" s="3" t="s">
        <v>3394</v>
      </c>
      <c r="AH2070" s="3" t="s">
        <v>3395</v>
      </c>
      <c r="AI2070" s="6">
        <v>46022</v>
      </c>
    </row>
    <row r="2071" spans="1:35" x14ac:dyDescent="0.3">
      <c r="A2071">
        <v>2026</v>
      </c>
      <c r="B2071" s="6">
        <v>45931</v>
      </c>
      <c r="C2071" s="6">
        <v>46022</v>
      </c>
      <c r="D2071" t="s">
        <v>91</v>
      </c>
      <c r="E2071" t="s">
        <v>256</v>
      </c>
      <c r="F2071" t="s">
        <v>283</v>
      </c>
      <c r="G2071" t="s">
        <v>283</v>
      </c>
      <c r="H2071" t="s">
        <v>328</v>
      </c>
      <c r="I2071" t="s">
        <v>608</v>
      </c>
      <c r="J2071" t="s">
        <v>647</v>
      </c>
      <c r="K2071" t="s">
        <v>440</v>
      </c>
      <c r="L2071" t="s">
        <v>101</v>
      </c>
      <c r="M2071" t="s">
        <v>103</v>
      </c>
      <c r="N2071" t="s">
        <v>1231</v>
      </c>
      <c r="O2071" t="s">
        <v>105</v>
      </c>
      <c r="P2071" t="s">
        <v>714</v>
      </c>
      <c r="Q2071">
        <v>0</v>
      </c>
      <c r="R2071" t="s">
        <v>715</v>
      </c>
      <c r="S2071" t="s">
        <v>716</v>
      </c>
      <c r="T2071" t="s">
        <v>716</v>
      </c>
      <c r="U2071" t="s">
        <v>1282</v>
      </c>
      <c r="V2071" t="s">
        <v>721</v>
      </c>
      <c r="W2071" t="s">
        <v>721</v>
      </c>
      <c r="X2071" t="s">
        <v>1231</v>
      </c>
      <c r="Y2071" t="s">
        <v>1338</v>
      </c>
      <c r="Z2071" s="6">
        <v>45974</v>
      </c>
      <c r="AA2071">
        <v>2064</v>
      </c>
      <c r="AB2071">
        <v>749</v>
      </c>
      <c r="AC2071">
        <v>96</v>
      </c>
      <c r="AD2071" s="4">
        <v>45986</v>
      </c>
      <c r="AF2071">
        <v>2064</v>
      </c>
      <c r="AG2071" s="3" t="s">
        <v>3394</v>
      </c>
      <c r="AH2071" s="3" t="s">
        <v>3395</v>
      </c>
      <c r="AI2071" s="6">
        <v>46022</v>
      </c>
    </row>
    <row r="2072" spans="1:35" x14ac:dyDescent="0.3">
      <c r="A2072">
        <v>2026</v>
      </c>
      <c r="B2072" s="6">
        <v>45931</v>
      </c>
      <c r="C2072" s="6">
        <v>46022</v>
      </c>
      <c r="D2072" t="s">
        <v>91</v>
      </c>
      <c r="E2072" t="s">
        <v>256</v>
      </c>
      <c r="F2072" t="s">
        <v>283</v>
      </c>
      <c r="G2072" t="s">
        <v>283</v>
      </c>
      <c r="H2072" t="s">
        <v>328</v>
      </c>
      <c r="I2072" t="s">
        <v>608</v>
      </c>
      <c r="J2072" t="s">
        <v>647</v>
      </c>
      <c r="K2072" t="s">
        <v>440</v>
      </c>
      <c r="L2072" t="s">
        <v>101</v>
      </c>
      <c r="M2072" t="s">
        <v>103</v>
      </c>
      <c r="N2072" t="s">
        <v>1232</v>
      </c>
      <c r="O2072" t="s">
        <v>105</v>
      </c>
      <c r="P2072" t="s">
        <v>714</v>
      </c>
      <c r="Q2072">
        <v>0</v>
      </c>
      <c r="R2072" t="s">
        <v>715</v>
      </c>
      <c r="S2072" t="s">
        <v>716</v>
      </c>
      <c r="T2072" t="s">
        <v>716</v>
      </c>
      <c r="U2072" t="s">
        <v>1282</v>
      </c>
      <c r="V2072" t="s">
        <v>721</v>
      </c>
      <c r="W2072" t="s">
        <v>721</v>
      </c>
      <c r="X2072" t="s">
        <v>1232</v>
      </c>
      <c r="Y2072" t="s">
        <v>1329</v>
      </c>
      <c r="Z2072" s="6">
        <v>45980</v>
      </c>
      <c r="AA2072">
        <v>2065</v>
      </c>
      <c r="AB2072">
        <v>2536</v>
      </c>
      <c r="AC2072">
        <v>0</v>
      </c>
      <c r="AD2072" s="4">
        <v>45992</v>
      </c>
      <c r="AF2072">
        <v>2065</v>
      </c>
      <c r="AG2072" s="3" t="s">
        <v>3394</v>
      </c>
      <c r="AH2072" s="3" t="s">
        <v>3395</v>
      </c>
      <c r="AI2072" s="6">
        <v>46022</v>
      </c>
    </row>
    <row r="2073" spans="1:35" x14ac:dyDescent="0.3">
      <c r="A2073">
        <v>2026</v>
      </c>
      <c r="B2073" s="6">
        <v>45931</v>
      </c>
      <c r="C2073" s="6">
        <v>46022</v>
      </c>
      <c r="D2073" t="s">
        <v>91</v>
      </c>
      <c r="E2073" t="s">
        <v>256</v>
      </c>
      <c r="F2073" t="s">
        <v>283</v>
      </c>
      <c r="G2073" t="s">
        <v>283</v>
      </c>
      <c r="H2073" t="s">
        <v>328</v>
      </c>
      <c r="I2073" t="s">
        <v>608</v>
      </c>
      <c r="J2073" t="s">
        <v>647</v>
      </c>
      <c r="K2073" t="s">
        <v>440</v>
      </c>
      <c r="L2073" t="s">
        <v>101</v>
      </c>
      <c r="M2073" t="s">
        <v>103</v>
      </c>
      <c r="N2073" t="s">
        <v>1232</v>
      </c>
      <c r="O2073" t="s">
        <v>105</v>
      </c>
      <c r="P2073" t="s">
        <v>714</v>
      </c>
      <c r="Q2073">
        <v>0</v>
      </c>
      <c r="R2073" t="s">
        <v>715</v>
      </c>
      <c r="S2073" t="s">
        <v>716</v>
      </c>
      <c r="T2073" t="s">
        <v>716</v>
      </c>
      <c r="U2073" t="s">
        <v>1282</v>
      </c>
      <c r="V2073" t="s">
        <v>721</v>
      </c>
      <c r="W2073" t="s">
        <v>721</v>
      </c>
      <c r="X2073" t="s">
        <v>1232</v>
      </c>
      <c r="Y2073" t="s">
        <v>1329</v>
      </c>
      <c r="Z2073" s="6">
        <v>45980</v>
      </c>
      <c r="AA2073">
        <v>2066</v>
      </c>
      <c r="AB2073">
        <v>2536</v>
      </c>
      <c r="AC2073">
        <v>0</v>
      </c>
      <c r="AD2073" s="4">
        <v>45992</v>
      </c>
      <c r="AF2073">
        <v>2066</v>
      </c>
      <c r="AG2073" s="3" t="s">
        <v>3394</v>
      </c>
      <c r="AH2073" s="3" t="s">
        <v>3395</v>
      </c>
      <c r="AI2073" s="6">
        <v>46022</v>
      </c>
    </row>
    <row r="2074" spans="1:35" x14ac:dyDescent="0.3">
      <c r="A2074">
        <v>2026</v>
      </c>
      <c r="B2074" s="6">
        <v>45931</v>
      </c>
      <c r="C2074" s="6">
        <v>46022</v>
      </c>
      <c r="D2074" t="s">
        <v>91</v>
      </c>
      <c r="E2074" t="s">
        <v>256</v>
      </c>
      <c r="F2074" t="s">
        <v>283</v>
      </c>
      <c r="G2074" t="s">
        <v>283</v>
      </c>
      <c r="H2074" t="s">
        <v>328</v>
      </c>
      <c r="I2074" t="s">
        <v>608</v>
      </c>
      <c r="J2074" t="s">
        <v>647</v>
      </c>
      <c r="K2074" t="s">
        <v>440</v>
      </c>
      <c r="L2074" t="s">
        <v>101</v>
      </c>
      <c r="M2074" t="s">
        <v>103</v>
      </c>
      <c r="N2074" t="s">
        <v>1232</v>
      </c>
      <c r="O2074" t="s">
        <v>105</v>
      </c>
      <c r="P2074" t="s">
        <v>714</v>
      </c>
      <c r="Q2074">
        <v>0</v>
      </c>
      <c r="R2074" t="s">
        <v>715</v>
      </c>
      <c r="S2074" t="s">
        <v>716</v>
      </c>
      <c r="T2074" t="s">
        <v>716</v>
      </c>
      <c r="U2074" t="s">
        <v>1282</v>
      </c>
      <c r="V2074" t="s">
        <v>721</v>
      </c>
      <c r="W2074" t="s">
        <v>721</v>
      </c>
      <c r="X2074" t="s">
        <v>1232</v>
      </c>
      <c r="Y2074" t="s">
        <v>1329</v>
      </c>
      <c r="Z2074" s="6">
        <v>45980</v>
      </c>
      <c r="AA2074">
        <v>2067</v>
      </c>
      <c r="AB2074">
        <v>2536</v>
      </c>
      <c r="AC2074">
        <v>0</v>
      </c>
      <c r="AD2074" s="4">
        <v>45992</v>
      </c>
      <c r="AF2074">
        <v>2067</v>
      </c>
      <c r="AG2074" s="3" t="s">
        <v>3394</v>
      </c>
      <c r="AH2074" s="3" t="s">
        <v>3395</v>
      </c>
      <c r="AI2074" s="6">
        <v>46022</v>
      </c>
    </row>
    <row r="2075" spans="1:35" x14ac:dyDescent="0.3">
      <c r="A2075">
        <v>2026</v>
      </c>
      <c r="B2075" s="6">
        <v>45931</v>
      </c>
      <c r="C2075" s="6">
        <v>46022</v>
      </c>
      <c r="D2075" t="s">
        <v>91</v>
      </c>
      <c r="E2075" t="s">
        <v>256</v>
      </c>
      <c r="F2075" t="s">
        <v>283</v>
      </c>
      <c r="G2075" t="s">
        <v>283</v>
      </c>
      <c r="H2075" t="s">
        <v>328</v>
      </c>
      <c r="I2075" t="s">
        <v>608</v>
      </c>
      <c r="J2075" t="s">
        <v>647</v>
      </c>
      <c r="K2075" t="s">
        <v>440</v>
      </c>
      <c r="L2075" t="s">
        <v>101</v>
      </c>
      <c r="M2075" t="s">
        <v>103</v>
      </c>
      <c r="N2075" t="s">
        <v>1232</v>
      </c>
      <c r="O2075" t="s">
        <v>105</v>
      </c>
      <c r="P2075" t="s">
        <v>714</v>
      </c>
      <c r="Q2075">
        <v>0</v>
      </c>
      <c r="R2075" t="s">
        <v>715</v>
      </c>
      <c r="S2075" t="s">
        <v>716</v>
      </c>
      <c r="T2075" t="s">
        <v>716</v>
      </c>
      <c r="U2075" t="s">
        <v>1282</v>
      </c>
      <c r="V2075" t="s">
        <v>721</v>
      </c>
      <c r="W2075" t="s">
        <v>721</v>
      </c>
      <c r="X2075" t="s">
        <v>1232</v>
      </c>
      <c r="Y2075" t="s">
        <v>1329</v>
      </c>
      <c r="Z2075" s="6">
        <v>45980</v>
      </c>
      <c r="AA2075">
        <v>2068</v>
      </c>
      <c r="AB2075">
        <v>2536</v>
      </c>
      <c r="AC2075">
        <v>0</v>
      </c>
      <c r="AD2075" s="4">
        <v>45992</v>
      </c>
      <c r="AF2075">
        <v>2068</v>
      </c>
      <c r="AG2075" s="3" t="s">
        <v>3394</v>
      </c>
      <c r="AH2075" s="3" t="s">
        <v>3395</v>
      </c>
      <c r="AI2075" s="6">
        <v>46022</v>
      </c>
    </row>
    <row r="2076" spans="1:35" x14ac:dyDescent="0.3">
      <c r="A2076">
        <v>2026</v>
      </c>
      <c r="B2076" s="6">
        <v>45931</v>
      </c>
      <c r="C2076" s="6">
        <v>46022</v>
      </c>
      <c r="D2076" t="s">
        <v>91</v>
      </c>
      <c r="E2076" t="s">
        <v>256</v>
      </c>
      <c r="F2076" t="s">
        <v>283</v>
      </c>
      <c r="G2076" t="s">
        <v>283</v>
      </c>
      <c r="H2076" t="s">
        <v>328</v>
      </c>
      <c r="I2076" t="s">
        <v>608</v>
      </c>
      <c r="J2076" t="s">
        <v>647</v>
      </c>
      <c r="K2076" t="s">
        <v>440</v>
      </c>
      <c r="L2076" t="s">
        <v>101</v>
      </c>
      <c r="M2076" t="s">
        <v>103</v>
      </c>
      <c r="N2076" t="s">
        <v>1232</v>
      </c>
      <c r="O2076" t="s">
        <v>105</v>
      </c>
      <c r="P2076" t="s">
        <v>714</v>
      </c>
      <c r="Q2076">
        <v>0</v>
      </c>
      <c r="R2076" t="s">
        <v>715</v>
      </c>
      <c r="S2076" t="s">
        <v>716</v>
      </c>
      <c r="T2076" t="s">
        <v>716</v>
      </c>
      <c r="U2076" t="s">
        <v>1282</v>
      </c>
      <c r="V2076" t="s">
        <v>721</v>
      </c>
      <c r="W2076" t="s">
        <v>721</v>
      </c>
      <c r="X2076" t="s">
        <v>1232</v>
      </c>
      <c r="Y2076" t="s">
        <v>1329</v>
      </c>
      <c r="Z2076" s="6">
        <v>45980</v>
      </c>
      <c r="AA2076">
        <v>2069</v>
      </c>
      <c r="AB2076">
        <v>2536</v>
      </c>
      <c r="AC2076">
        <v>0</v>
      </c>
      <c r="AD2076" s="4">
        <v>45992</v>
      </c>
      <c r="AF2076">
        <v>2069</v>
      </c>
      <c r="AG2076" s="3" t="s">
        <v>3394</v>
      </c>
      <c r="AH2076" s="3" t="s">
        <v>3395</v>
      </c>
      <c r="AI2076" s="6">
        <v>46022</v>
      </c>
    </row>
    <row r="2077" spans="1:35" x14ac:dyDescent="0.3">
      <c r="A2077">
        <v>2026</v>
      </c>
      <c r="B2077" s="6">
        <v>45931</v>
      </c>
      <c r="C2077" s="6">
        <v>46022</v>
      </c>
      <c r="D2077" t="s">
        <v>91</v>
      </c>
      <c r="E2077" t="s">
        <v>256</v>
      </c>
      <c r="F2077" t="s">
        <v>283</v>
      </c>
      <c r="G2077" t="s">
        <v>283</v>
      </c>
      <c r="H2077" t="s">
        <v>328</v>
      </c>
      <c r="I2077" t="s">
        <v>608</v>
      </c>
      <c r="J2077" t="s">
        <v>647</v>
      </c>
      <c r="K2077" t="s">
        <v>440</v>
      </c>
      <c r="L2077" t="s">
        <v>101</v>
      </c>
      <c r="M2077" t="s">
        <v>103</v>
      </c>
      <c r="N2077" t="s">
        <v>1233</v>
      </c>
      <c r="O2077" t="s">
        <v>105</v>
      </c>
      <c r="P2077" t="s">
        <v>714</v>
      </c>
      <c r="Q2077">
        <v>0</v>
      </c>
      <c r="R2077" t="s">
        <v>715</v>
      </c>
      <c r="S2077" t="s">
        <v>716</v>
      </c>
      <c r="T2077" t="s">
        <v>716</v>
      </c>
      <c r="U2077" t="s">
        <v>1282</v>
      </c>
      <c r="V2077" t="s">
        <v>1287</v>
      </c>
      <c r="W2077" t="s">
        <v>747</v>
      </c>
      <c r="X2077" t="s">
        <v>1233</v>
      </c>
      <c r="Y2077" t="s">
        <v>1334</v>
      </c>
      <c r="Z2077" s="6">
        <v>45998</v>
      </c>
      <c r="AA2077">
        <v>2070</v>
      </c>
      <c r="AB2077">
        <v>11789.97</v>
      </c>
      <c r="AC2077">
        <v>892.03</v>
      </c>
      <c r="AD2077" s="4">
        <v>46002</v>
      </c>
      <c r="AF2077">
        <v>2070</v>
      </c>
      <c r="AG2077" s="3" t="s">
        <v>3394</v>
      </c>
      <c r="AH2077" s="3" t="s">
        <v>3395</v>
      </c>
      <c r="AI2077" s="6">
        <v>46022</v>
      </c>
    </row>
    <row r="2078" spans="1:35" x14ac:dyDescent="0.3">
      <c r="A2078">
        <v>2026</v>
      </c>
      <c r="B2078" s="6">
        <v>45931</v>
      </c>
      <c r="C2078" s="6">
        <v>46022</v>
      </c>
      <c r="D2078" t="s">
        <v>91</v>
      </c>
      <c r="E2078" t="s">
        <v>256</v>
      </c>
      <c r="F2078" t="s">
        <v>283</v>
      </c>
      <c r="G2078" t="s">
        <v>283</v>
      </c>
      <c r="H2078" t="s">
        <v>328</v>
      </c>
      <c r="I2078" t="s">
        <v>608</v>
      </c>
      <c r="J2078" t="s">
        <v>647</v>
      </c>
      <c r="K2078" t="s">
        <v>440</v>
      </c>
      <c r="L2078" t="s">
        <v>101</v>
      </c>
      <c r="M2078" t="s">
        <v>103</v>
      </c>
      <c r="N2078" t="s">
        <v>1233</v>
      </c>
      <c r="O2078" t="s">
        <v>105</v>
      </c>
      <c r="P2078" t="s">
        <v>714</v>
      </c>
      <c r="Q2078">
        <v>0</v>
      </c>
      <c r="R2078" t="s">
        <v>715</v>
      </c>
      <c r="S2078" t="s">
        <v>716</v>
      </c>
      <c r="T2078" t="s">
        <v>716</v>
      </c>
      <c r="U2078" t="s">
        <v>1282</v>
      </c>
      <c r="V2078" t="s">
        <v>1287</v>
      </c>
      <c r="W2078" t="s">
        <v>747</v>
      </c>
      <c r="X2078" t="s">
        <v>1233</v>
      </c>
      <c r="Y2078" t="s">
        <v>1334</v>
      </c>
      <c r="Z2078" s="6">
        <v>45998</v>
      </c>
      <c r="AA2078">
        <v>2071</v>
      </c>
      <c r="AB2078">
        <v>11789.97</v>
      </c>
      <c r="AC2078">
        <v>892.03</v>
      </c>
      <c r="AD2078" s="4">
        <v>46002</v>
      </c>
      <c r="AF2078">
        <v>2071</v>
      </c>
      <c r="AG2078" s="3" t="s">
        <v>3394</v>
      </c>
      <c r="AH2078" s="3" t="s">
        <v>3395</v>
      </c>
      <c r="AI2078" s="6">
        <v>46022</v>
      </c>
    </row>
    <row r="2079" spans="1:35" x14ac:dyDescent="0.3">
      <c r="A2079">
        <v>2026</v>
      </c>
      <c r="B2079" s="6">
        <v>45931</v>
      </c>
      <c r="C2079" s="6">
        <v>46022</v>
      </c>
      <c r="D2079" t="s">
        <v>91</v>
      </c>
      <c r="E2079" t="s">
        <v>256</v>
      </c>
      <c r="F2079" t="s">
        <v>283</v>
      </c>
      <c r="G2079" t="s">
        <v>283</v>
      </c>
      <c r="H2079" t="s">
        <v>328</v>
      </c>
      <c r="I2079" t="s">
        <v>608</v>
      </c>
      <c r="J2079" t="s">
        <v>647</v>
      </c>
      <c r="K2079" t="s">
        <v>440</v>
      </c>
      <c r="L2079" t="s">
        <v>101</v>
      </c>
      <c r="M2079" t="s">
        <v>103</v>
      </c>
      <c r="N2079" t="s">
        <v>1233</v>
      </c>
      <c r="O2079" t="s">
        <v>105</v>
      </c>
      <c r="P2079" t="s">
        <v>714</v>
      </c>
      <c r="Q2079">
        <v>0</v>
      </c>
      <c r="R2079" t="s">
        <v>715</v>
      </c>
      <c r="S2079" t="s">
        <v>716</v>
      </c>
      <c r="T2079" t="s">
        <v>716</v>
      </c>
      <c r="U2079" t="s">
        <v>1282</v>
      </c>
      <c r="V2079" t="s">
        <v>1287</v>
      </c>
      <c r="W2079" t="s">
        <v>747</v>
      </c>
      <c r="X2079" t="s">
        <v>1233</v>
      </c>
      <c r="Y2079" t="s">
        <v>1334</v>
      </c>
      <c r="Z2079" s="6">
        <v>45998</v>
      </c>
      <c r="AA2079">
        <v>2072</v>
      </c>
      <c r="AB2079">
        <v>11789.97</v>
      </c>
      <c r="AC2079">
        <v>892.03</v>
      </c>
      <c r="AD2079" s="4">
        <v>46002</v>
      </c>
      <c r="AF2079">
        <v>2072</v>
      </c>
      <c r="AG2079" s="3" t="s">
        <v>3394</v>
      </c>
      <c r="AH2079" s="3" t="s">
        <v>3395</v>
      </c>
      <c r="AI2079" s="6">
        <v>46022</v>
      </c>
    </row>
    <row r="2080" spans="1:35" x14ac:dyDescent="0.3">
      <c r="A2080">
        <v>2026</v>
      </c>
      <c r="B2080" s="6">
        <v>45931</v>
      </c>
      <c r="C2080" s="6">
        <v>46022</v>
      </c>
      <c r="D2080" t="s">
        <v>91</v>
      </c>
      <c r="E2080" t="s">
        <v>256</v>
      </c>
      <c r="F2080" t="s">
        <v>283</v>
      </c>
      <c r="G2080" t="s">
        <v>283</v>
      </c>
      <c r="H2080" t="s">
        <v>328</v>
      </c>
      <c r="I2080" t="s">
        <v>608</v>
      </c>
      <c r="J2080" t="s">
        <v>647</v>
      </c>
      <c r="K2080" t="s">
        <v>440</v>
      </c>
      <c r="L2080" t="s">
        <v>101</v>
      </c>
      <c r="M2080" t="s">
        <v>103</v>
      </c>
      <c r="N2080" t="s">
        <v>1233</v>
      </c>
      <c r="O2080" t="s">
        <v>105</v>
      </c>
      <c r="P2080" t="s">
        <v>714</v>
      </c>
      <c r="Q2080">
        <v>0</v>
      </c>
      <c r="R2080" t="s">
        <v>715</v>
      </c>
      <c r="S2080" t="s">
        <v>716</v>
      </c>
      <c r="T2080" t="s">
        <v>716</v>
      </c>
      <c r="U2080" t="s">
        <v>1282</v>
      </c>
      <c r="V2080" t="s">
        <v>1287</v>
      </c>
      <c r="W2080" t="s">
        <v>747</v>
      </c>
      <c r="X2080" t="s">
        <v>1233</v>
      </c>
      <c r="Y2080" t="s">
        <v>1334</v>
      </c>
      <c r="Z2080" s="6">
        <v>45998</v>
      </c>
      <c r="AA2080">
        <v>2073</v>
      </c>
      <c r="AB2080">
        <v>11789.97</v>
      </c>
      <c r="AC2080">
        <v>892.03</v>
      </c>
      <c r="AD2080" s="4">
        <v>46002</v>
      </c>
      <c r="AF2080">
        <v>2073</v>
      </c>
      <c r="AG2080" s="3" t="s">
        <v>3394</v>
      </c>
      <c r="AH2080" s="3" t="s">
        <v>3395</v>
      </c>
      <c r="AI2080" s="6">
        <v>46022</v>
      </c>
    </row>
    <row r="2081" spans="1:35" x14ac:dyDescent="0.3">
      <c r="A2081">
        <v>2026</v>
      </c>
      <c r="B2081" s="6">
        <v>45931</v>
      </c>
      <c r="C2081" s="6">
        <v>46022</v>
      </c>
      <c r="D2081" t="s">
        <v>91</v>
      </c>
      <c r="E2081" t="s">
        <v>256</v>
      </c>
      <c r="F2081" t="s">
        <v>283</v>
      </c>
      <c r="G2081" t="s">
        <v>283</v>
      </c>
      <c r="H2081" t="s">
        <v>328</v>
      </c>
      <c r="I2081" t="s">
        <v>608</v>
      </c>
      <c r="J2081" t="s">
        <v>647</v>
      </c>
      <c r="K2081" t="s">
        <v>440</v>
      </c>
      <c r="L2081" t="s">
        <v>101</v>
      </c>
      <c r="M2081" t="s">
        <v>103</v>
      </c>
      <c r="N2081" t="s">
        <v>1233</v>
      </c>
      <c r="O2081" t="s">
        <v>105</v>
      </c>
      <c r="P2081" t="s">
        <v>714</v>
      </c>
      <c r="Q2081">
        <v>0</v>
      </c>
      <c r="R2081" t="s">
        <v>715</v>
      </c>
      <c r="S2081" t="s">
        <v>716</v>
      </c>
      <c r="T2081" t="s">
        <v>716</v>
      </c>
      <c r="U2081" t="s">
        <v>1282</v>
      </c>
      <c r="V2081" t="s">
        <v>1287</v>
      </c>
      <c r="W2081" t="s">
        <v>747</v>
      </c>
      <c r="X2081" t="s">
        <v>1233</v>
      </c>
      <c r="Y2081" t="s">
        <v>1334</v>
      </c>
      <c r="Z2081" s="6">
        <v>45998</v>
      </c>
      <c r="AA2081">
        <v>2074</v>
      </c>
      <c r="AB2081">
        <v>11789.97</v>
      </c>
      <c r="AC2081">
        <v>892.03</v>
      </c>
      <c r="AD2081" s="4">
        <v>46002</v>
      </c>
      <c r="AF2081">
        <v>2074</v>
      </c>
      <c r="AG2081" s="3" t="s">
        <v>3394</v>
      </c>
      <c r="AH2081" s="3" t="s">
        <v>3395</v>
      </c>
      <c r="AI2081" s="6">
        <v>46022</v>
      </c>
    </row>
    <row r="2082" spans="1:35" x14ac:dyDescent="0.3">
      <c r="A2082">
        <v>2026</v>
      </c>
      <c r="B2082" s="6">
        <v>45931</v>
      </c>
      <c r="C2082" s="6">
        <v>46022</v>
      </c>
      <c r="D2082" t="s">
        <v>91</v>
      </c>
      <c r="E2082" t="s">
        <v>256</v>
      </c>
      <c r="F2082" t="s">
        <v>283</v>
      </c>
      <c r="G2082" t="s">
        <v>283</v>
      </c>
      <c r="H2082" t="s">
        <v>328</v>
      </c>
      <c r="I2082" t="s">
        <v>608</v>
      </c>
      <c r="J2082" t="s">
        <v>647</v>
      </c>
      <c r="K2082" t="s">
        <v>440</v>
      </c>
      <c r="L2082" t="s">
        <v>101</v>
      </c>
      <c r="M2082" t="s">
        <v>103</v>
      </c>
      <c r="N2082" t="s">
        <v>1233</v>
      </c>
      <c r="O2082" t="s">
        <v>105</v>
      </c>
      <c r="P2082" t="s">
        <v>714</v>
      </c>
      <c r="Q2082">
        <v>0</v>
      </c>
      <c r="R2082" t="s">
        <v>715</v>
      </c>
      <c r="S2082" t="s">
        <v>716</v>
      </c>
      <c r="T2082" t="s">
        <v>716</v>
      </c>
      <c r="U2082" t="s">
        <v>1282</v>
      </c>
      <c r="V2082" t="s">
        <v>1287</v>
      </c>
      <c r="W2082" t="s">
        <v>747</v>
      </c>
      <c r="X2082" t="s">
        <v>1233</v>
      </c>
      <c r="Y2082" t="s">
        <v>1334</v>
      </c>
      <c r="Z2082" s="6">
        <v>45998</v>
      </c>
      <c r="AA2082">
        <v>2075</v>
      </c>
      <c r="AB2082">
        <v>11789.97</v>
      </c>
      <c r="AC2082">
        <v>892.03</v>
      </c>
      <c r="AD2082" s="4">
        <v>46002</v>
      </c>
      <c r="AF2082">
        <v>2075</v>
      </c>
      <c r="AG2082" s="3" t="s">
        <v>3394</v>
      </c>
      <c r="AH2082" s="3" t="s">
        <v>3395</v>
      </c>
      <c r="AI2082" s="6">
        <v>46022</v>
      </c>
    </row>
    <row r="2083" spans="1:35" x14ac:dyDescent="0.3">
      <c r="A2083">
        <v>2026</v>
      </c>
      <c r="B2083" s="6">
        <v>45931</v>
      </c>
      <c r="C2083" s="6">
        <v>46022</v>
      </c>
      <c r="D2083" t="s">
        <v>91</v>
      </c>
      <c r="E2083" t="s">
        <v>256</v>
      </c>
      <c r="F2083" t="s">
        <v>283</v>
      </c>
      <c r="G2083" t="s">
        <v>283</v>
      </c>
      <c r="H2083" t="s">
        <v>328</v>
      </c>
      <c r="I2083" t="s">
        <v>608</v>
      </c>
      <c r="J2083" t="s">
        <v>647</v>
      </c>
      <c r="K2083" t="s">
        <v>440</v>
      </c>
      <c r="L2083" t="s">
        <v>101</v>
      </c>
      <c r="M2083" t="s">
        <v>103</v>
      </c>
      <c r="N2083" t="s">
        <v>1233</v>
      </c>
      <c r="O2083" t="s">
        <v>105</v>
      </c>
      <c r="P2083" t="s">
        <v>714</v>
      </c>
      <c r="Q2083">
        <v>0</v>
      </c>
      <c r="R2083" t="s">
        <v>715</v>
      </c>
      <c r="S2083" t="s">
        <v>716</v>
      </c>
      <c r="T2083" t="s">
        <v>716</v>
      </c>
      <c r="U2083" t="s">
        <v>1282</v>
      </c>
      <c r="V2083" t="s">
        <v>1287</v>
      </c>
      <c r="W2083" t="s">
        <v>747</v>
      </c>
      <c r="X2083" t="s">
        <v>1233</v>
      </c>
      <c r="Y2083" t="s">
        <v>1334</v>
      </c>
      <c r="Z2083" s="6">
        <v>45998</v>
      </c>
      <c r="AA2083">
        <v>2076</v>
      </c>
      <c r="AB2083">
        <v>11789.97</v>
      </c>
      <c r="AC2083">
        <v>892.03</v>
      </c>
      <c r="AD2083" s="4">
        <v>46002</v>
      </c>
      <c r="AF2083">
        <v>2076</v>
      </c>
      <c r="AG2083" s="3" t="s">
        <v>3394</v>
      </c>
      <c r="AH2083" s="3" t="s">
        <v>3395</v>
      </c>
      <c r="AI2083" s="6">
        <v>46022</v>
      </c>
    </row>
    <row r="2084" spans="1:35" x14ac:dyDescent="0.3">
      <c r="A2084">
        <v>2026</v>
      </c>
      <c r="B2084" s="6">
        <v>45931</v>
      </c>
      <c r="C2084" s="6">
        <v>46022</v>
      </c>
      <c r="D2084" t="s">
        <v>91</v>
      </c>
      <c r="E2084" t="s">
        <v>256</v>
      </c>
      <c r="F2084" t="s">
        <v>283</v>
      </c>
      <c r="G2084" t="s">
        <v>283</v>
      </c>
      <c r="H2084" t="s">
        <v>328</v>
      </c>
      <c r="I2084" t="s">
        <v>608</v>
      </c>
      <c r="J2084" t="s">
        <v>647</v>
      </c>
      <c r="K2084" t="s">
        <v>440</v>
      </c>
      <c r="L2084" t="s">
        <v>101</v>
      </c>
      <c r="M2084" t="s">
        <v>103</v>
      </c>
      <c r="N2084" t="s">
        <v>1233</v>
      </c>
      <c r="O2084" t="s">
        <v>105</v>
      </c>
      <c r="P2084" t="s">
        <v>714</v>
      </c>
      <c r="Q2084">
        <v>0</v>
      </c>
      <c r="R2084" t="s">
        <v>715</v>
      </c>
      <c r="S2084" t="s">
        <v>716</v>
      </c>
      <c r="T2084" t="s">
        <v>716</v>
      </c>
      <c r="U2084" t="s">
        <v>1282</v>
      </c>
      <c r="V2084" t="s">
        <v>1287</v>
      </c>
      <c r="W2084" t="s">
        <v>747</v>
      </c>
      <c r="X2084" t="s">
        <v>1233</v>
      </c>
      <c r="Y2084" t="s">
        <v>1334</v>
      </c>
      <c r="Z2084" s="6">
        <v>45998</v>
      </c>
      <c r="AA2084">
        <v>2077</v>
      </c>
      <c r="AB2084">
        <v>11789.97</v>
      </c>
      <c r="AC2084">
        <v>892.03</v>
      </c>
      <c r="AD2084" s="4">
        <v>46002</v>
      </c>
      <c r="AF2084">
        <v>2077</v>
      </c>
      <c r="AG2084" s="3" t="s">
        <v>3394</v>
      </c>
      <c r="AH2084" s="3" t="s">
        <v>3395</v>
      </c>
      <c r="AI2084" s="6">
        <v>46022</v>
      </c>
    </row>
    <row r="2085" spans="1:35" x14ac:dyDescent="0.3">
      <c r="A2085">
        <v>2026</v>
      </c>
      <c r="B2085" s="6">
        <v>45931</v>
      </c>
      <c r="C2085" s="6">
        <v>46022</v>
      </c>
      <c r="D2085" t="s">
        <v>91</v>
      </c>
      <c r="E2085" t="s">
        <v>256</v>
      </c>
      <c r="F2085" t="s">
        <v>283</v>
      </c>
      <c r="G2085" t="s">
        <v>283</v>
      </c>
      <c r="H2085" t="s">
        <v>328</v>
      </c>
      <c r="I2085" t="s">
        <v>608</v>
      </c>
      <c r="J2085" t="s">
        <v>647</v>
      </c>
      <c r="K2085" t="s">
        <v>440</v>
      </c>
      <c r="L2085" t="s">
        <v>101</v>
      </c>
      <c r="M2085" t="s">
        <v>103</v>
      </c>
      <c r="N2085" t="s">
        <v>1233</v>
      </c>
      <c r="O2085" t="s">
        <v>105</v>
      </c>
      <c r="P2085" t="s">
        <v>714</v>
      </c>
      <c r="Q2085">
        <v>0</v>
      </c>
      <c r="R2085" t="s">
        <v>715</v>
      </c>
      <c r="S2085" t="s">
        <v>716</v>
      </c>
      <c r="T2085" t="s">
        <v>716</v>
      </c>
      <c r="U2085" t="s">
        <v>1282</v>
      </c>
      <c r="V2085" t="s">
        <v>1287</v>
      </c>
      <c r="W2085" t="s">
        <v>747</v>
      </c>
      <c r="X2085" t="s">
        <v>1233</v>
      </c>
      <c r="Y2085" t="s">
        <v>1334</v>
      </c>
      <c r="Z2085" s="6">
        <v>45998</v>
      </c>
      <c r="AA2085">
        <v>2078</v>
      </c>
      <c r="AB2085">
        <v>11789.97</v>
      </c>
      <c r="AC2085">
        <v>892.03</v>
      </c>
      <c r="AD2085" s="4">
        <v>46002</v>
      </c>
      <c r="AF2085">
        <v>2078</v>
      </c>
      <c r="AG2085" s="3" t="s">
        <v>3394</v>
      </c>
      <c r="AH2085" s="3" t="s">
        <v>3395</v>
      </c>
      <c r="AI2085" s="6">
        <v>46022</v>
      </c>
    </row>
    <row r="2086" spans="1:35" x14ac:dyDescent="0.3">
      <c r="A2086">
        <v>2026</v>
      </c>
      <c r="B2086" s="6">
        <v>45931</v>
      </c>
      <c r="C2086" s="6">
        <v>46022</v>
      </c>
      <c r="D2086" t="s">
        <v>91</v>
      </c>
      <c r="E2086" t="s">
        <v>256</v>
      </c>
      <c r="F2086" t="s">
        <v>283</v>
      </c>
      <c r="G2086" t="s">
        <v>283</v>
      </c>
      <c r="H2086" t="s">
        <v>328</v>
      </c>
      <c r="I2086" t="s">
        <v>608</v>
      </c>
      <c r="J2086" t="s">
        <v>647</v>
      </c>
      <c r="K2086" t="s">
        <v>440</v>
      </c>
      <c r="L2086" t="s">
        <v>101</v>
      </c>
      <c r="M2086" t="s">
        <v>103</v>
      </c>
      <c r="N2086" t="s">
        <v>1233</v>
      </c>
      <c r="O2086" t="s">
        <v>105</v>
      </c>
      <c r="P2086" t="s">
        <v>714</v>
      </c>
      <c r="Q2086">
        <v>0</v>
      </c>
      <c r="R2086" t="s">
        <v>715</v>
      </c>
      <c r="S2086" t="s">
        <v>716</v>
      </c>
      <c r="T2086" t="s">
        <v>716</v>
      </c>
      <c r="U2086" t="s">
        <v>1282</v>
      </c>
      <c r="V2086" t="s">
        <v>1287</v>
      </c>
      <c r="W2086" t="s">
        <v>747</v>
      </c>
      <c r="X2086" t="s">
        <v>1233</v>
      </c>
      <c r="Y2086" t="s">
        <v>1334</v>
      </c>
      <c r="Z2086" s="6">
        <v>45998</v>
      </c>
      <c r="AA2086">
        <v>2079</v>
      </c>
      <c r="AB2086">
        <v>11789.97</v>
      </c>
      <c r="AC2086">
        <v>892.03</v>
      </c>
      <c r="AD2086" s="4">
        <v>46002</v>
      </c>
      <c r="AF2086">
        <v>2079</v>
      </c>
      <c r="AG2086" s="3" t="s">
        <v>3394</v>
      </c>
      <c r="AH2086" s="3" t="s">
        <v>3395</v>
      </c>
      <c r="AI2086" s="6">
        <v>46022</v>
      </c>
    </row>
    <row r="2087" spans="1:35" x14ac:dyDescent="0.3">
      <c r="A2087">
        <v>2026</v>
      </c>
      <c r="B2087" s="6">
        <v>45931</v>
      </c>
      <c r="C2087" s="6">
        <v>46022</v>
      </c>
      <c r="D2087" t="s">
        <v>91</v>
      </c>
      <c r="E2087" t="s">
        <v>256</v>
      </c>
      <c r="F2087" t="s">
        <v>283</v>
      </c>
      <c r="G2087" t="s">
        <v>283</v>
      </c>
      <c r="H2087" t="s">
        <v>328</v>
      </c>
      <c r="I2087" t="s">
        <v>608</v>
      </c>
      <c r="J2087" t="s">
        <v>647</v>
      </c>
      <c r="K2087" t="s">
        <v>440</v>
      </c>
      <c r="L2087" t="s">
        <v>101</v>
      </c>
      <c r="M2087" t="s">
        <v>103</v>
      </c>
      <c r="N2087" t="s">
        <v>1233</v>
      </c>
      <c r="O2087" t="s">
        <v>105</v>
      </c>
      <c r="P2087" t="s">
        <v>714</v>
      </c>
      <c r="Q2087">
        <v>0</v>
      </c>
      <c r="R2087" t="s">
        <v>715</v>
      </c>
      <c r="S2087" t="s">
        <v>716</v>
      </c>
      <c r="T2087" t="s">
        <v>716</v>
      </c>
      <c r="U2087" t="s">
        <v>1282</v>
      </c>
      <c r="V2087" t="s">
        <v>1287</v>
      </c>
      <c r="W2087" t="s">
        <v>747</v>
      </c>
      <c r="X2087" t="s">
        <v>1233</v>
      </c>
      <c r="Y2087" t="s">
        <v>1334</v>
      </c>
      <c r="Z2087" s="6">
        <v>45998</v>
      </c>
      <c r="AA2087">
        <v>2080</v>
      </c>
      <c r="AB2087">
        <v>11789.97</v>
      </c>
      <c r="AC2087">
        <v>892.03</v>
      </c>
      <c r="AD2087" s="4">
        <v>46002</v>
      </c>
      <c r="AF2087">
        <v>2080</v>
      </c>
      <c r="AG2087" s="3" t="s">
        <v>3394</v>
      </c>
      <c r="AH2087" s="3" t="s">
        <v>3395</v>
      </c>
      <c r="AI2087" s="6">
        <v>46022</v>
      </c>
    </row>
    <row r="2088" spans="1:35" x14ac:dyDescent="0.3">
      <c r="A2088">
        <v>2026</v>
      </c>
      <c r="B2088" s="6">
        <v>45931</v>
      </c>
      <c r="C2088" s="6">
        <v>46022</v>
      </c>
      <c r="D2088" t="s">
        <v>91</v>
      </c>
      <c r="E2088" t="s">
        <v>256</v>
      </c>
      <c r="F2088" t="s">
        <v>283</v>
      </c>
      <c r="G2088" t="s">
        <v>283</v>
      </c>
      <c r="H2088" t="s">
        <v>328</v>
      </c>
      <c r="I2088" t="s">
        <v>608</v>
      </c>
      <c r="J2088" t="s">
        <v>647</v>
      </c>
      <c r="K2088" t="s">
        <v>440</v>
      </c>
      <c r="L2088" t="s">
        <v>101</v>
      </c>
      <c r="M2088" t="s">
        <v>103</v>
      </c>
      <c r="N2088" t="s">
        <v>1233</v>
      </c>
      <c r="O2088" t="s">
        <v>105</v>
      </c>
      <c r="P2088" t="s">
        <v>714</v>
      </c>
      <c r="Q2088">
        <v>0</v>
      </c>
      <c r="R2088" t="s">
        <v>715</v>
      </c>
      <c r="S2088" t="s">
        <v>716</v>
      </c>
      <c r="T2088" t="s">
        <v>716</v>
      </c>
      <c r="U2088" t="s">
        <v>1282</v>
      </c>
      <c r="V2088" t="s">
        <v>1287</v>
      </c>
      <c r="W2088" t="s">
        <v>747</v>
      </c>
      <c r="X2088" t="s">
        <v>1233</v>
      </c>
      <c r="Y2088" t="s">
        <v>1334</v>
      </c>
      <c r="Z2088" s="6">
        <v>45998</v>
      </c>
      <c r="AA2088">
        <v>2081</v>
      </c>
      <c r="AB2088">
        <v>11789.97</v>
      </c>
      <c r="AC2088">
        <v>892.03</v>
      </c>
      <c r="AD2088" s="4">
        <v>46002</v>
      </c>
      <c r="AF2088">
        <v>2081</v>
      </c>
      <c r="AG2088" s="3" t="s">
        <v>3394</v>
      </c>
      <c r="AH2088" s="3" t="s">
        <v>3395</v>
      </c>
      <c r="AI2088" s="6">
        <v>46022</v>
      </c>
    </row>
    <row r="2089" spans="1:35" x14ac:dyDescent="0.3">
      <c r="A2089">
        <v>2026</v>
      </c>
      <c r="B2089" s="6">
        <v>45931</v>
      </c>
      <c r="C2089" s="6">
        <v>46022</v>
      </c>
      <c r="D2089" t="s">
        <v>91</v>
      </c>
      <c r="E2089" t="s">
        <v>256</v>
      </c>
      <c r="F2089" t="s">
        <v>283</v>
      </c>
      <c r="G2089" t="s">
        <v>283</v>
      </c>
      <c r="H2089" t="s">
        <v>328</v>
      </c>
      <c r="I2089" t="s">
        <v>608</v>
      </c>
      <c r="J2089" t="s">
        <v>647</v>
      </c>
      <c r="K2089" t="s">
        <v>440</v>
      </c>
      <c r="L2089" t="s">
        <v>101</v>
      </c>
      <c r="M2089" t="s">
        <v>103</v>
      </c>
      <c r="N2089" t="s">
        <v>1233</v>
      </c>
      <c r="O2089" t="s">
        <v>105</v>
      </c>
      <c r="P2089" t="s">
        <v>714</v>
      </c>
      <c r="Q2089">
        <v>0</v>
      </c>
      <c r="R2089" t="s">
        <v>715</v>
      </c>
      <c r="S2089" t="s">
        <v>716</v>
      </c>
      <c r="T2089" t="s">
        <v>716</v>
      </c>
      <c r="U2089" t="s">
        <v>1282</v>
      </c>
      <c r="V2089" t="s">
        <v>1287</v>
      </c>
      <c r="W2089" t="s">
        <v>747</v>
      </c>
      <c r="X2089" t="s">
        <v>1233</v>
      </c>
      <c r="Y2089" t="s">
        <v>1334</v>
      </c>
      <c r="Z2089" s="6">
        <v>45998</v>
      </c>
      <c r="AA2089">
        <v>2082</v>
      </c>
      <c r="AB2089">
        <v>11789.97</v>
      </c>
      <c r="AC2089">
        <v>892.03</v>
      </c>
      <c r="AD2089" s="4">
        <v>46002</v>
      </c>
      <c r="AF2089">
        <v>2082</v>
      </c>
      <c r="AG2089" s="3" t="s">
        <v>3394</v>
      </c>
      <c r="AH2089" s="3" t="s">
        <v>3395</v>
      </c>
      <c r="AI2089" s="6">
        <v>46022</v>
      </c>
    </row>
    <row r="2090" spans="1:35" x14ac:dyDescent="0.3">
      <c r="A2090">
        <v>2026</v>
      </c>
      <c r="B2090" s="6">
        <v>45931</v>
      </c>
      <c r="C2090" s="6">
        <v>46022</v>
      </c>
      <c r="D2090" t="s">
        <v>91</v>
      </c>
      <c r="E2090" t="s">
        <v>256</v>
      </c>
      <c r="F2090" t="s">
        <v>283</v>
      </c>
      <c r="G2090" t="s">
        <v>283</v>
      </c>
      <c r="H2090" t="s">
        <v>328</v>
      </c>
      <c r="I2090" t="s">
        <v>608</v>
      </c>
      <c r="J2090" t="s">
        <v>647</v>
      </c>
      <c r="K2090" t="s">
        <v>440</v>
      </c>
      <c r="L2090" t="s">
        <v>101</v>
      </c>
      <c r="M2090" t="s">
        <v>103</v>
      </c>
      <c r="N2090" t="s">
        <v>1233</v>
      </c>
      <c r="O2090" t="s">
        <v>105</v>
      </c>
      <c r="P2090" t="s">
        <v>714</v>
      </c>
      <c r="Q2090">
        <v>0</v>
      </c>
      <c r="R2090" t="s">
        <v>715</v>
      </c>
      <c r="S2090" t="s">
        <v>716</v>
      </c>
      <c r="T2090" t="s">
        <v>716</v>
      </c>
      <c r="U2090" t="s">
        <v>1282</v>
      </c>
      <c r="V2090" t="s">
        <v>1287</v>
      </c>
      <c r="W2090" t="s">
        <v>747</v>
      </c>
      <c r="X2090" t="s">
        <v>1233</v>
      </c>
      <c r="Y2090" t="s">
        <v>1334</v>
      </c>
      <c r="Z2090" s="6">
        <v>45998</v>
      </c>
      <c r="AA2090">
        <v>2083</v>
      </c>
      <c r="AB2090">
        <v>11789.97</v>
      </c>
      <c r="AC2090">
        <v>892.03</v>
      </c>
      <c r="AD2090" s="4">
        <v>46002</v>
      </c>
      <c r="AF2090">
        <v>2083</v>
      </c>
      <c r="AG2090" s="3" t="s">
        <v>3394</v>
      </c>
      <c r="AH2090" s="3" t="s">
        <v>3395</v>
      </c>
      <c r="AI2090" s="6">
        <v>46022</v>
      </c>
    </row>
    <row r="2091" spans="1:35" x14ac:dyDescent="0.3">
      <c r="A2091">
        <v>2026</v>
      </c>
      <c r="B2091" s="6">
        <v>45931</v>
      </c>
      <c r="C2091" s="6">
        <v>46022</v>
      </c>
      <c r="D2091" t="s">
        <v>91</v>
      </c>
      <c r="E2091" t="s">
        <v>256</v>
      </c>
      <c r="F2091" t="s">
        <v>283</v>
      </c>
      <c r="G2091" t="s">
        <v>283</v>
      </c>
      <c r="H2091" t="s">
        <v>328</v>
      </c>
      <c r="I2091" t="s">
        <v>608</v>
      </c>
      <c r="J2091" t="s">
        <v>647</v>
      </c>
      <c r="K2091" t="s">
        <v>440</v>
      </c>
      <c r="L2091" t="s">
        <v>101</v>
      </c>
      <c r="M2091" t="s">
        <v>103</v>
      </c>
      <c r="N2091" t="s">
        <v>1233</v>
      </c>
      <c r="O2091" t="s">
        <v>105</v>
      </c>
      <c r="P2091" t="s">
        <v>714</v>
      </c>
      <c r="Q2091">
        <v>0</v>
      </c>
      <c r="R2091" t="s">
        <v>715</v>
      </c>
      <c r="S2091" t="s">
        <v>716</v>
      </c>
      <c r="T2091" t="s">
        <v>716</v>
      </c>
      <c r="U2091" t="s">
        <v>1282</v>
      </c>
      <c r="V2091" t="s">
        <v>1287</v>
      </c>
      <c r="W2091" t="s">
        <v>747</v>
      </c>
      <c r="X2091" t="s">
        <v>1233</v>
      </c>
      <c r="Y2091" t="s">
        <v>1334</v>
      </c>
      <c r="Z2091" s="6">
        <v>45998</v>
      </c>
      <c r="AA2091">
        <v>2084</v>
      </c>
      <c r="AB2091">
        <v>11789.97</v>
      </c>
      <c r="AC2091">
        <v>892.03</v>
      </c>
      <c r="AD2091" s="4">
        <v>46002</v>
      </c>
      <c r="AF2091">
        <v>2084</v>
      </c>
      <c r="AG2091" s="3" t="s">
        <v>3394</v>
      </c>
      <c r="AH2091" s="3" t="s">
        <v>3395</v>
      </c>
      <c r="AI2091" s="6">
        <v>46022</v>
      </c>
    </row>
    <row r="2092" spans="1:35" x14ac:dyDescent="0.3">
      <c r="A2092">
        <v>2026</v>
      </c>
      <c r="B2092" s="6">
        <v>45931</v>
      </c>
      <c r="C2092" s="6">
        <v>46022</v>
      </c>
      <c r="D2092" t="s">
        <v>91</v>
      </c>
      <c r="E2092" t="s">
        <v>256</v>
      </c>
      <c r="F2092" t="s">
        <v>283</v>
      </c>
      <c r="G2092" t="s">
        <v>283</v>
      </c>
      <c r="H2092" t="s">
        <v>328</v>
      </c>
      <c r="I2092" t="s">
        <v>608</v>
      </c>
      <c r="J2092" t="s">
        <v>647</v>
      </c>
      <c r="K2092" t="s">
        <v>440</v>
      </c>
      <c r="L2092" t="s">
        <v>101</v>
      </c>
      <c r="M2092" t="s">
        <v>103</v>
      </c>
      <c r="N2092" t="s">
        <v>1233</v>
      </c>
      <c r="O2092" t="s">
        <v>105</v>
      </c>
      <c r="P2092" t="s">
        <v>714</v>
      </c>
      <c r="Q2092">
        <v>0</v>
      </c>
      <c r="R2092" t="s">
        <v>715</v>
      </c>
      <c r="S2092" t="s">
        <v>716</v>
      </c>
      <c r="T2092" t="s">
        <v>716</v>
      </c>
      <c r="U2092" t="s">
        <v>1282</v>
      </c>
      <c r="V2092" t="s">
        <v>1287</v>
      </c>
      <c r="W2092" t="s">
        <v>747</v>
      </c>
      <c r="X2092" t="s">
        <v>1233</v>
      </c>
      <c r="Y2092" t="s">
        <v>1334</v>
      </c>
      <c r="Z2092" s="6">
        <v>45998</v>
      </c>
      <c r="AA2092">
        <v>2085</v>
      </c>
      <c r="AB2092">
        <v>11789.97</v>
      </c>
      <c r="AC2092">
        <v>892.03</v>
      </c>
      <c r="AD2092" s="4">
        <v>46002</v>
      </c>
      <c r="AF2092">
        <v>2085</v>
      </c>
      <c r="AG2092" s="3" t="s">
        <v>3394</v>
      </c>
      <c r="AH2092" s="3" t="s">
        <v>3395</v>
      </c>
      <c r="AI2092" s="6">
        <v>46022</v>
      </c>
    </row>
    <row r="2093" spans="1:35" x14ac:dyDescent="0.3">
      <c r="A2093">
        <v>2026</v>
      </c>
      <c r="B2093" s="6">
        <v>45931</v>
      </c>
      <c r="C2093" s="6">
        <v>46022</v>
      </c>
      <c r="D2093" t="s">
        <v>91</v>
      </c>
      <c r="E2093" t="s">
        <v>256</v>
      </c>
      <c r="F2093" t="s">
        <v>283</v>
      </c>
      <c r="G2093" t="s">
        <v>283</v>
      </c>
      <c r="H2093" t="s">
        <v>328</v>
      </c>
      <c r="I2093" t="s">
        <v>608</v>
      </c>
      <c r="J2093" t="s">
        <v>647</v>
      </c>
      <c r="K2093" t="s">
        <v>440</v>
      </c>
      <c r="L2093" t="s">
        <v>101</v>
      </c>
      <c r="M2093" t="s">
        <v>103</v>
      </c>
      <c r="N2093" t="s">
        <v>1233</v>
      </c>
      <c r="O2093" t="s">
        <v>105</v>
      </c>
      <c r="P2093" t="s">
        <v>714</v>
      </c>
      <c r="Q2093">
        <v>0</v>
      </c>
      <c r="R2093" t="s">
        <v>715</v>
      </c>
      <c r="S2093" t="s">
        <v>716</v>
      </c>
      <c r="T2093" t="s">
        <v>716</v>
      </c>
      <c r="U2093" t="s">
        <v>1282</v>
      </c>
      <c r="V2093" t="s">
        <v>1287</v>
      </c>
      <c r="W2093" t="s">
        <v>747</v>
      </c>
      <c r="X2093" t="s">
        <v>1233</v>
      </c>
      <c r="Y2093" t="s">
        <v>1334</v>
      </c>
      <c r="Z2093" s="6">
        <v>45998</v>
      </c>
      <c r="AA2093">
        <v>2086</v>
      </c>
      <c r="AB2093">
        <v>11789.97</v>
      </c>
      <c r="AC2093">
        <v>892.03</v>
      </c>
      <c r="AD2093" s="4">
        <v>46002</v>
      </c>
      <c r="AF2093">
        <v>2086</v>
      </c>
      <c r="AG2093" s="3" t="s">
        <v>3394</v>
      </c>
      <c r="AH2093" s="3" t="s">
        <v>3395</v>
      </c>
      <c r="AI2093" s="6">
        <v>46022</v>
      </c>
    </row>
    <row r="2094" spans="1:35" x14ac:dyDescent="0.3">
      <c r="A2094">
        <v>2026</v>
      </c>
      <c r="B2094" s="6">
        <v>45931</v>
      </c>
      <c r="C2094" s="6">
        <v>46022</v>
      </c>
      <c r="D2094" t="s">
        <v>91</v>
      </c>
      <c r="E2094" t="s">
        <v>256</v>
      </c>
      <c r="F2094" t="s">
        <v>283</v>
      </c>
      <c r="G2094" t="s">
        <v>283</v>
      </c>
      <c r="H2094" t="s">
        <v>328</v>
      </c>
      <c r="I2094" t="s">
        <v>608</v>
      </c>
      <c r="J2094" t="s">
        <v>647</v>
      </c>
      <c r="K2094" t="s">
        <v>440</v>
      </c>
      <c r="L2094" t="s">
        <v>101</v>
      </c>
      <c r="M2094" t="s">
        <v>103</v>
      </c>
      <c r="N2094" t="s">
        <v>1233</v>
      </c>
      <c r="O2094" t="s">
        <v>105</v>
      </c>
      <c r="P2094" t="s">
        <v>714</v>
      </c>
      <c r="Q2094">
        <v>0</v>
      </c>
      <c r="R2094" t="s">
        <v>715</v>
      </c>
      <c r="S2094" t="s">
        <v>716</v>
      </c>
      <c r="T2094" t="s">
        <v>716</v>
      </c>
      <c r="U2094" t="s">
        <v>1282</v>
      </c>
      <c r="V2094" t="s">
        <v>1287</v>
      </c>
      <c r="W2094" t="s">
        <v>747</v>
      </c>
      <c r="X2094" t="s">
        <v>1233</v>
      </c>
      <c r="Y2094" t="s">
        <v>1334</v>
      </c>
      <c r="Z2094" s="6">
        <v>45998</v>
      </c>
      <c r="AA2094">
        <v>2087</v>
      </c>
      <c r="AB2094">
        <v>11789.97</v>
      </c>
      <c r="AC2094">
        <v>892.03</v>
      </c>
      <c r="AD2094" s="4">
        <v>46002</v>
      </c>
      <c r="AF2094">
        <v>2087</v>
      </c>
      <c r="AG2094" s="3" t="s">
        <v>3394</v>
      </c>
      <c r="AH2094" s="3" t="s">
        <v>3395</v>
      </c>
      <c r="AI2094" s="6">
        <v>46022</v>
      </c>
    </row>
    <row r="2095" spans="1:35" x14ac:dyDescent="0.3">
      <c r="A2095">
        <v>2026</v>
      </c>
      <c r="B2095" s="6">
        <v>45931</v>
      </c>
      <c r="C2095" s="6">
        <v>46022</v>
      </c>
      <c r="D2095" t="s">
        <v>91</v>
      </c>
      <c r="E2095" t="s">
        <v>256</v>
      </c>
      <c r="F2095" t="s">
        <v>283</v>
      </c>
      <c r="G2095" t="s">
        <v>283</v>
      </c>
      <c r="H2095" t="s">
        <v>328</v>
      </c>
      <c r="I2095" t="s">
        <v>608</v>
      </c>
      <c r="J2095" t="s">
        <v>647</v>
      </c>
      <c r="K2095" t="s">
        <v>440</v>
      </c>
      <c r="L2095" t="s">
        <v>101</v>
      </c>
      <c r="M2095" t="s">
        <v>103</v>
      </c>
      <c r="N2095" t="s">
        <v>1233</v>
      </c>
      <c r="O2095" t="s">
        <v>105</v>
      </c>
      <c r="P2095" t="s">
        <v>714</v>
      </c>
      <c r="Q2095">
        <v>0</v>
      </c>
      <c r="R2095" t="s">
        <v>715</v>
      </c>
      <c r="S2095" t="s">
        <v>716</v>
      </c>
      <c r="T2095" t="s">
        <v>716</v>
      </c>
      <c r="U2095" t="s">
        <v>1282</v>
      </c>
      <c r="V2095" t="s">
        <v>1287</v>
      </c>
      <c r="W2095" t="s">
        <v>747</v>
      </c>
      <c r="X2095" t="s">
        <v>1233</v>
      </c>
      <c r="Y2095" t="s">
        <v>1334</v>
      </c>
      <c r="Z2095" s="6">
        <v>45998</v>
      </c>
      <c r="AA2095">
        <v>2088</v>
      </c>
      <c r="AB2095">
        <v>11789.97</v>
      </c>
      <c r="AC2095">
        <v>892.03</v>
      </c>
      <c r="AD2095" s="4">
        <v>46002</v>
      </c>
      <c r="AF2095">
        <v>2088</v>
      </c>
      <c r="AG2095" s="3" t="s">
        <v>3394</v>
      </c>
      <c r="AH2095" s="3" t="s">
        <v>3395</v>
      </c>
      <c r="AI2095" s="6">
        <v>46022</v>
      </c>
    </row>
    <row r="2096" spans="1:35" x14ac:dyDescent="0.3">
      <c r="A2096">
        <v>2026</v>
      </c>
      <c r="B2096" s="6">
        <v>45931</v>
      </c>
      <c r="C2096" s="6">
        <v>46022</v>
      </c>
      <c r="D2096" t="s">
        <v>91</v>
      </c>
      <c r="E2096" t="s">
        <v>257</v>
      </c>
      <c r="F2096" t="s">
        <v>283</v>
      </c>
      <c r="G2096" t="s">
        <v>283</v>
      </c>
      <c r="H2096" t="s">
        <v>343</v>
      </c>
      <c r="I2096" t="s">
        <v>648</v>
      </c>
      <c r="J2096" t="s">
        <v>649</v>
      </c>
      <c r="K2096" t="s">
        <v>436</v>
      </c>
      <c r="L2096" t="s">
        <v>101</v>
      </c>
      <c r="M2096" t="s">
        <v>103</v>
      </c>
      <c r="N2096" t="s">
        <v>1141</v>
      </c>
      <c r="O2096" t="s">
        <v>105</v>
      </c>
      <c r="P2096" t="s">
        <v>714</v>
      </c>
      <c r="Q2096">
        <v>0</v>
      </c>
      <c r="R2096" t="s">
        <v>715</v>
      </c>
      <c r="S2096" t="s">
        <v>716</v>
      </c>
      <c r="T2096" t="s">
        <v>716</v>
      </c>
      <c r="U2096" t="s">
        <v>1282</v>
      </c>
      <c r="V2096" t="s">
        <v>1291</v>
      </c>
      <c r="W2096" t="s">
        <v>731</v>
      </c>
      <c r="X2096" t="s">
        <v>1141</v>
      </c>
      <c r="Y2096" t="s">
        <v>1325</v>
      </c>
      <c r="Z2096" s="6">
        <v>45938</v>
      </c>
      <c r="AA2096">
        <v>2089</v>
      </c>
      <c r="AB2096">
        <v>1927.5</v>
      </c>
      <c r="AC2096">
        <v>608.5</v>
      </c>
      <c r="AD2096" s="4">
        <v>45944</v>
      </c>
      <c r="AF2096">
        <v>2089</v>
      </c>
      <c r="AG2096" s="3" t="s">
        <v>3394</v>
      </c>
      <c r="AH2096" s="3" t="s">
        <v>3395</v>
      </c>
      <c r="AI2096" s="6">
        <v>46022</v>
      </c>
    </row>
    <row r="2097" spans="1:35" x14ac:dyDescent="0.3">
      <c r="A2097">
        <v>2026</v>
      </c>
      <c r="B2097" s="6">
        <v>45931</v>
      </c>
      <c r="C2097" s="6">
        <v>46022</v>
      </c>
      <c r="D2097" t="s">
        <v>91</v>
      </c>
      <c r="E2097" t="s">
        <v>257</v>
      </c>
      <c r="F2097" t="s">
        <v>283</v>
      </c>
      <c r="G2097" t="s">
        <v>283</v>
      </c>
      <c r="H2097" t="s">
        <v>343</v>
      </c>
      <c r="I2097" t="s">
        <v>648</v>
      </c>
      <c r="J2097" t="s">
        <v>649</v>
      </c>
      <c r="K2097" t="s">
        <v>436</v>
      </c>
      <c r="L2097" t="s">
        <v>101</v>
      </c>
      <c r="M2097" t="s">
        <v>103</v>
      </c>
      <c r="N2097" t="s">
        <v>1141</v>
      </c>
      <c r="O2097" t="s">
        <v>105</v>
      </c>
      <c r="P2097" t="s">
        <v>714</v>
      </c>
      <c r="Q2097">
        <v>0</v>
      </c>
      <c r="R2097" t="s">
        <v>715</v>
      </c>
      <c r="S2097" t="s">
        <v>716</v>
      </c>
      <c r="T2097" t="s">
        <v>716</v>
      </c>
      <c r="U2097" t="s">
        <v>1282</v>
      </c>
      <c r="V2097" t="s">
        <v>1291</v>
      </c>
      <c r="W2097" t="s">
        <v>731</v>
      </c>
      <c r="X2097" t="s">
        <v>1141</v>
      </c>
      <c r="Y2097" t="s">
        <v>1325</v>
      </c>
      <c r="Z2097" s="6">
        <v>45938</v>
      </c>
      <c r="AA2097">
        <v>2090</v>
      </c>
      <c r="AB2097">
        <v>1927.5</v>
      </c>
      <c r="AC2097">
        <v>608.5</v>
      </c>
      <c r="AD2097" s="4">
        <v>45944</v>
      </c>
      <c r="AF2097">
        <v>2090</v>
      </c>
      <c r="AG2097" s="3" t="s">
        <v>3394</v>
      </c>
      <c r="AH2097" s="3" t="s">
        <v>3395</v>
      </c>
      <c r="AI2097" s="6">
        <v>46022</v>
      </c>
    </row>
    <row r="2098" spans="1:35" x14ac:dyDescent="0.3">
      <c r="A2098">
        <v>2026</v>
      </c>
      <c r="B2098" s="6">
        <v>45931</v>
      </c>
      <c r="C2098" s="6">
        <v>46022</v>
      </c>
      <c r="D2098" t="s">
        <v>91</v>
      </c>
      <c r="E2098" t="s">
        <v>257</v>
      </c>
      <c r="F2098" t="s">
        <v>283</v>
      </c>
      <c r="G2098" t="s">
        <v>283</v>
      </c>
      <c r="H2098" t="s">
        <v>343</v>
      </c>
      <c r="I2098" t="s">
        <v>648</v>
      </c>
      <c r="J2098" t="s">
        <v>649</v>
      </c>
      <c r="K2098" t="s">
        <v>436</v>
      </c>
      <c r="L2098" t="s">
        <v>101</v>
      </c>
      <c r="M2098" t="s">
        <v>103</v>
      </c>
      <c r="N2098" t="s">
        <v>1141</v>
      </c>
      <c r="O2098" t="s">
        <v>105</v>
      </c>
      <c r="P2098" t="s">
        <v>714</v>
      </c>
      <c r="Q2098">
        <v>0</v>
      </c>
      <c r="R2098" t="s">
        <v>715</v>
      </c>
      <c r="S2098" t="s">
        <v>716</v>
      </c>
      <c r="T2098" t="s">
        <v>716</v>
      </c>
      <c r="U2098" t="s">
        <v>1282</v>
      </c>
      <c r="V2098" t="s">
        <v>1291</v>
      </c>
      <c r="W2098" t="s">
        <v>731</v>
      </c>
      <c r="X2098" t="s">
        <v>1141</v>
      </c>
      <c r="Y2098" t="s">
        <v>1325</v>
      </c>
      <c r="Z2098" s="6">
        <v>45938</v>
      </c>
      <c r="AA2098">
        <v>2091</v>
      </c>
      <c r="AB2098">
        <v>1927.5</v>
      </c>
      <c r="AC2098">
        <v>608.5</v>
      </c>
      <c r="AD2098" s="4">
        <v>45944</v>
      </c>
      <c r="AF2098">
        <v>2091</v>
      </c>
      <c r="AG2098" s="3" t="s">
        <v>3394</v>
      </c>
      <c r="AH2098" s="3" t="s">
        <v>3395</v>
      </c>
      <c r="AI2098" s="6">
        <v>46022</v>
      </c>
    </row>
    <row r="2099" spans="1:35" x14ac:dyDescent="0.3">
      <c r="A2099">
        <v>2026</v>
      </c>
      <c r="B2099" s="6">
        <v>45931</v>
      </c>
      <c r="C2099" s="6">
        <v>46022</v>
      </c>
      <c r="D2099" t="s">
        <v>91</v>
      </c>
      <c r="E2099" t="s">
        <v>258</v>
      </c>
      <c r="F2099" t="s">
        <v>320</v>
      </c>
      <c r="G2099" t="s">
        <v>320</v>
      </c>
      <c r="H2099" t="s">
        <v>356</v>
      </c>
      <c r="I2099" t="s">
        <v>569</v>
      </c>
      <c r="J2099" t="s">
        <v>650</v>
      </c>
      <c r="K2099" t="s">
        <v>651</v>
      </c>
      <c r="L2099" t="s">
        <v>101</v>
      </c>
      <c r="M2099" t="s">
        <v>103</v>
      </c>
      <c r="N2099" t="s">
        <v>1234</v>
      </c>
      <c r="O2099" t="s">
        <v>105</v>
      </c>
      <c r="P2099" t="s">
        <v>714</v>
      </c>
      <c r="Q2099">
        <v>0</v>
      </c>
      <c r="R2099" t="s">
        <v>715</v>
      </c>
      <c r="S2099" t="s">
        <v>716</v>
      </c>
      <c r="T2099" t="s">
        <v>716</v>
      </c>
      <c r="U2099" t="s">
        <v>1282</v>
      </c>
      <c r="V2099" t="s">
        <v>721</v>
      </c>
      <c r="W2099" t="s">
        <v>721</v>
      </c>
      <c r="X2099" t="s">
        <v>1234</v>
      </c>
      <c r="Y2099" t="s">
        <v>1355</v>
      </c>
      <c r="Z2099" s="6">
        <v>45959</v>
      </c>
      <c r="AA2099">
        <v>2092</v>
      </c>
      <c r="AB2099">
        <v>312</v>
      </c>
      <c r="AC2099">
        <v>533</v>
      </c>
      <c r="AD2099" s="4">
        <v>45966</v>
      </c>
      <c r="AF2099">
        <v>2092</v>
      </c>
      <c r="AG2099" s="3" t="s">
        <v>3394</v>
      </c>
      <c r="AH2099" s="3" t="s">
        <v>3395</v>
      </c>
      <c r="AI2099" s="6">
        <v>46022</v>
      </c>
    </row>
    <row r="2100" spans="1:35" x14ac:dyDescent="0.3">
      <c r="A2100">
        <v>2026</v>
      </c>
      <c r="B2100" s="6">
        <v>45931</v>
      </c>
      <c r="C2100" s="6">
        <v>46022</v>
      </c>
      <c r="D2100" t="s">
        <v>91</v>
      </c>
      <c r="E2100" t="s">
        <v>259</v>
      </c>
      <c r="F2100" t="s">
        <v>321</v>
      </c>
      <c r="G2100" t="s">
        <v>321</v>
      </c>
      <c r="H2100" t="s">
        <v>356</v>
      </c>
      <c r="I2100" t="s">
        <v>652</v>
      </c>
      <c r="J2100" t="s">
        <v>436</v>
      </c>
      <c r="K2100" t="s">
        <v>653</v>
      </c>
      <c r="L2100" t="s">
        <v>101</v>
      </c>
      <c r="M2100" t="s">
        <v>103</v>
      </c>
      <c r="N2100" t="s">
        <v>1235</v>
      </c>
      <c r="O2100" t="s">
        <v>105</v>
      </c>
      <c r="P2100" t="s">
        <v>714</v>
      </c>
      <c r="Q2100">
        <v>0</v>
      </c>
      <c r="R2100" t="s">
        <v>715</v>
      </c>
      <c r="S2100" t="s">
        <v>716</v>
      </c>
      <c r="T2100" t="s">
        <v>716</v>
      </c>
      <c r="U2100" t="s">
        <v>1282</v>
      </c>
      <c r="V2100" t="s">
        <v>721</v>
      </c>
      <c r="W2100" t="s">
        <v>721</v>
      </c>
      <c r="X2100" t="s">
        <v>1235</v>
      </c>
      <c r="Y2100" t="s">
        <v>1319</v>
      </c>
      <c r="Z2100" s="6">
        <v>45966</v>
      </c>
      <c r="AA2100">
        <v>2093</v>
      </c>
      <c r="AB2100">
        <v>2385.8000000000002</v>
      </c>
      <c r="AC2100">
        <v>150.19999999999999</v>
      </c>
      <c r="AD2100" s="4">
        <v>45980</v>
      </c>
      <c r="AF2100">
        <v>2093</v>
      </c>
      <c r="AG2100" s="3" t="s">
        <v>3394</v>
      </c>
      <c r="AH2100" s="3" t="s">
        <v>3395</v>
      </c>
      <c r="AI2100" s="6">
        <v>46022</v>
      </c>
    </row>
    <row r="2101" spans="1:35" x14ac:dyDescent="0.3">
      <c r="A2101">
        <v>2026</v>
      </c>
      <c r="B2101" s="6">
        <v>45931</v>
      </c>
      <c r="C2101" s="6">
        <v>46022</v>
      </c>
      <c r="D2101" t="s">
        <v>91</v>
      </c>
      <c r="E2101" t="s">
        <v>259</v>
      </c>
      <c r="F2101" t="s">
        <v>321</v>
      </c>
      <c r="G2101" t="s">
        <v>321</v>
      </c>
      <c r="H2101" t="s">
        <v>356</v>
      </c>
      <c r="I2101" t="s">
        <v>652</v>
      </c>
      <c r="J2101" t="s">
        <v>436</v>
      </c>
      <c r="K2101" t="s">
        <v>653</v>
      </c>
      <c r="L2101" t="s">
        <v>101</v>
      </c>
      <c r="M2101" t="s">
        <v>103</v>
      </c>
      <c r="N2101" t="s">
        <v>1235</v>
      </c>
      <c r="O2101" t="s">
        <v>105</v>
      </c>
      <c r="P2101" t="s">
        <v>714</v>
      </c>
      <c r="Q2101">
        <v>0</v>
      </c>
      <c r="R2101" t="s">
        <v>715</v>
      </c>
      <c r="S2101" t="s">
        <v>716</v>
      </c>
      <c r="T2101" t="s">
        <v>716</v>
      </c>
      <c r="U2101" t="s">
        <v>1282</v>
      </c>
      <c r="V2101" t="s">
        <v>721</v>
      </c>
      <c r="W2101" t="s">
        <v>721</v>
      </c>
      <c r="X2101" t="s">
        <v>1235</v>
      </c>
      <c r="Y2101" t="s">
        <v>1319</v>
      </c>
      <c r="Z2101" s="6">
        <v>45966</v>
      </c>
      <c r="AA2101">
        <v>2094</v>
      </c>
      <c r="AB2101">
        <v>2385.8000000000002</v>
      </c>
      <c r="AC2101">
        <v>150.19999999999999</v>
      </c>
      <c r="AD2101" s="4">
        <v>45980</v>
      </c>
      <c r="AF2101">
        <v>2094</v>
      </c>
      <c r="AG2101" s="3" t="s">
        <v>3394</v>
      </c>
      <c r="AH2101" s="3" t="s">
        <v>3395</v>
      </c>
      <c r="AI2101" s="6">
        <v>46022</v>
      </c>
    </row>
    <row r="2102" spans="1:35" x14ac:dyDescent="0.3">
      <c r="A2102">
        <v>2026</v>
      </c>
      <c r="B2102" s="6">
        <v>45931</v>
      </c>
      <c r="C2102" s="6">
        <v>46022</v>
      </c>
      <c r="D2102" t="s">
        <v>91</v>
      </c>
      <c r="E2102" t="s">
        <v>259</v>
      </c>
      <c r="F2102" t="s">
        <v>321</v>
      </c>
      <c r="G2102" t="s">
        <v>321</v>
      </c>
      <c r="H2102" t="s">
        <v>356</v>
      </c>
      <c r="I2102" t="s">
        <v>652</v>
      </c>
      <c r="J2102" t="s">
        <v>436</v>
      </c>
      <c r="K2102" t="s">
        <v>653</v>
      </c>
      <c r="L2102" t="s">
        <v>101</v>
      </c>
      <c r="M2102" t="s">
        <v>103</v>
      </c>
      <c r="N2102" t="s">
        <v>1235</v>
      </c>
      <c r="O2102" t="s">
        <v>105</v>
      </c>
      <c r="P2102" t="s">
        <v>714</v>
      </c>
      <c r="Q2102">
        <v>0</v>
      </c>
      <c r="R2102" t="s">
        <v>715</v>
      </c>
      <c r="S2102" t="s">
        <v>716</v>
      </c>
      <c r="T2102" t="s">
        <v>716</v>
      </c>
      <c r="U2102" t="s">
        <v>1282</v>
      </c>
      <c r="V2102" t="s">
        <v>721</v>
      </c>
      <c r="W2102" t="s">
        <v>721</v>
      </c>
      <c r="X2102" t="s">
        <v>1235</v>
      </c>
      <c r="Y2102" t="s">
        <v>1319</v>
      </c>
      <c r="Z2102" s="6">
        <v>45966</v>
      </c>
      <c r="AA2102">
        <v>2095</v>
      </c>
      <c r="AB2102">
        <v>2385.8000000000002</v>
      </c>
      <c r="AC2102">
        <v>150.19999999999999</v>
      </c>
      <c r="AD2102" s="4">
        <v>45980</v>
      </c>
      <c r="AF2102">
        <v>2095</v>
      </c>
      <c r="AG2102" s="3" t="s">
        <v>3394</v>
      </c>
      <c r="AH2102" s="3" t="s">
        <v>3395</v>
      </c>
      <c r="AI2102" s="6">
        <v>46022</v>
      </c>
    </row>
    <row r="2103" spans="1:35" x14ac:dyDescent="0.3">
      <c r="A2103">
        <v>2026</v>
      </c>
      <c r="B2103" s="6">
        <v>45931</v>
      </c>
      <c r="C2103" s="6">
        <v>46022</v>
      </c>
      <c r="D2103" t="s">
        <v>91</v>
      </c>
      <c r="E2103" t="s">
        <v>260</v>
      </c>
      <c r="F2103" t="s">
        <v>283</v>
      </c>
      <c r="G2103" t="s">
        <v>283</v>
      </c>
      <c r="H2103" t="s">
        <v>331</v>
      </c>
      <c r="I2103" t="s">
        <v>654</v>
      </c>
      <c r="J2103" t="s">
        <v>655</v>
      </c>
      <c r="K2103" t="s">
        <v>656</v>
      </c>
      <c r="L2103" t="s">
        <v>101</v>
      </c>
      <c r="M2103" t="s">
        <v>103</v>
      </c>
      <c r="N2103" t="s">
        <v>1236</v>
      </c>
      <c r="O2103" t="s">
        <v>105</v>
      </c>
      <c r="P2103" t="s">
        <v>714</v>
      </c>
      <c r="Q2103">
        <v>0</v>
      </c>
      <c r="R2103" t="s">
        <v>715</v>
      </c>
      <c r="S2103" t="s">
        <v>716</v>
      </c>
      <c r="T2103" t="s">
        <v>716</v>
      </c>
      <c r="U2103" t="s">
        <v>1282</v>
      </c>
      <c r="V2103" t="s">
        <v>740</v>
      </c>
      <c r="W2103" t="s">
        <v>740</v>
      </c>
      <c r="X2103" t="s">
        <v>1236</v>
      </c>
      <c r="Y2103" t="s">
        <v>1350</v>
      </c>
      <c r="Z2103" s="6">
        <v>45933</v>
      </c>
      <c r="AA2103">
        <v>2096</v>
      </c>
      <c r="AB2103">
        <v>813</v>
      </c>
      <c r="AC2103">
        <v>32</v>
      </c>
      <c r="AD2103" s="4">
        <v>45936</v>
      </c>
      <c r="AF2103">
        <v>2096</v>
      </c>
      <c r="AG2103" s="3" t="s">
        <v>3394</v>
      </c>
      <c r="AH2103" s="3" t="s">
        <v>3395</v>
      </c>
      <c r="AI2103" s="6">
        <v>46022</v>
      </c>
    </row>
    <row r="2104" spans="1:35" x14ac:dyDescent="0.3">
      <c r="A2104">
        <v>2026</v>
      </c>
      <c r="B2104" s="6">
        <v>45931</v>
      </c>
      <c r="C2104" s="6">
        <v>46022</v>
      </c>
      <c r="D2104" t="s">
        <v>91</v>
      </c>
      <c r="E2104" t="s">
        <v>260</v>
      </c>
      <c r="F2104" t="s">
        <v>283</v>
      </c>
      <c r="G2104" t="s">
        <v>283</v>
      </c>
      <c r="H2104" t="s">
        <v>331</v>
      </c>
      <c r="I2104" t="s">
        <v>654</v>
      </c>
      <c r="J2104" t="s">
        <v>655</v>
      </c>
      <c r="K2104" t="s">
        <v>656</v>
      </c>
      <c r="L2104" t="s">
        <v>101</v>
      </c>
      <c r="M2104" t="s">
        <v>103</v>
      </c>
      <c r="N2104" t="s">
        <v>1236</v>
      </c>
      <c r="O2104" t="s">
        <v>105</v>
      </c>
      <c r="P2104" t="s">
        <v>714</v>
      </c>
      <c r="Q2104">
        <v>0</v>
      </c>
      <c r="R2104" t="s">
        <v>715</v>
      </c>
      <c r="S2104" t="s">
        <v>716</v>
      </c>
      <c r="T2104" t="s">
        <v>716</v>
      </c>
      <c r="U2104" t="s">
        <v>1282</v>
      </c>
      <c r="V2104" t="s">
        <v>740</v>
      </c>
      <c r="W2104" t="s">
        <v>740</v>
      </c>
      <c r="X2104" t="s">
        <v>1236</v>
      </c>
      <c r="Y2104" t="s">
        <v>1350</v>
      </c>
      <c r="Z2104" s="6">
        <v>45933</v>
      </c>
      <c r="AA2104">
        <v>2097</v>
      </c>
      <c r="AB2104">
        <v>813</v>
      </c>
      <c r="AC2104">
        <v>32</v>
      </c>
      <c r="AD2104" s="4">
        <v>45936</v>
      </c>
      <c r="AF2104">
        <v>2097</v>
      </c>
      <c r="AG2104" s="3" t="s">
        <v>3394</v>
      </c>
      <c r="AH2104" s="3" t="s">
        <v>3395</v>
      </c>
      <c r="AI2104" s="6">
        <v>46022</v>
      </c>
    </row>
    <row r="2105" spans="1:35" x14ac:dyDescent="0.3">
      <c r="A2105">
        <v>2026</v>
      </c>
      <c r="B2105" s="6">
        <v>45931</v>
      </c>
      <c r="C2105" s="6">
        <v>46022</v>
      </c>
      <c r="D2105" t="s">
        <v>91</v>
      </c>
      <c r="E2105" t="s">
        <v>260</v>
      </c>
      <c r="F2105" t="s">
        <v>283</v>
      </c>
      <c r="G2105" t="s">
        <v>283</v>
      </c>
      <c r="H2105" t="s">
        <v>331</v>
      </c>
      <c r="I2105" t="s">
        <v>654</v>
      </c>
      <c r="J2105" t="s">
        <v>655</v>
      </c>
      <c r="K2105" t="s">
        <v>656</v>
      </c>
      <c r="L2105" t="s">
        <v>101</v>
      </c>
      <c r="M2105" t="s">
        <v>103</v>
      </c>
      <c r="N2105" t="s">
        <v>1236</v>
      </c>
      <c r="O2105" t="s">
        <v>105</v>
      </c>
      <c r="P2105" t="s">
        <v>714</v>
      </c>
      <c r="Q2105">
        <v>0</v>
      </c>
      <c r="R2105" t="s">
        <v>715</v>
      </c>
      <c r="S2105" t="s">
        <v>716</v>
      </c>
      <c r="T2105" t="s">
        <v>716</v>
      </c>
      <c r="U2105" t="s">
        <v>1282</v>
      </c>
      <c r="V2105" t="s">
        <v>740</v>
      </c>
      <c r="W2105" t="s">
        <v>740</v>
      </c>
      <c r="X2105" t="s">
        <v>1236</v>
      </c>
      <c r="Y2105" t="s">
        <v>1350</v>
      </c>
      <c r="Z2105" s="6">
        <v>45933</v>
      </c>
      <c r="AA2105">
        <v>2098</v>
      </c>
      <c r="AB2105">
        <v>813</v>
      </c>
      <c r="AC2105">
        <v>32</v>
      </c>
      <c r="AD2105" s="4">
        <v>45936</v>
      </c>
      <c r="AF2105">
        <v>2098</v>
      </c>
      <c r="AG2105" s="3" t="s">
        <v>3394</v>
      </c>
      <c r="AH2105" s="3" t="s">
        <v>3395</v>
      </c>
      <c r="AI2105" s="6">
        <v>46022</v>
      </c>
    </row>
    <row r="2106" spans="1:35" x14ac:dyDescent="0.3">
      <c r="A2106">
        <v>2026</v>
      </c>
      <c r="B2106" s="6">
        <v>45931</v>
      </c>
      <c r="C2106" s="6">
        <v>46022</v>
      </c>
      <c r="D2106" t="s">
        <v>91</v>
      </c>
      <c r="E2106" t="s">
        <v>260</v>
      </c>
      <c r="F2106" t="s">
        <v>283</v>
      </c>
      <c r="G2106" t="s">
        <v>283</v>
      </c>
      <c r="H2106" t="s">
        <v>331</v>
      </c>
      <c r="I2106" t="s">
        <v>654</v>
      </c>
      <c r="J2106" t="s">
        <v>655</v>
      </c>
      <c r="K2106" t="s">
        <v>656</v>
      </c>
      <c r="L2106" t="s">
        <v>101</v>
      </c>
      <c r="M2106" t="s">
        <v>103</v>
      </c>
      <c r="N2106" t="s">
        <v>1237</v>
      </c>
      <c r="O2106" t="s">
        <v>105</v>
      </c>
      <c r="P2106" t="s">
        <v>714</v>
      </c>
      <c r="Q2106">
        <v>0</v>
      </c>
      <c r="R2106" t="s">
        <v>715</v>
      </c>
      <c r="S2106" t="s">
        <v>716</v>
      </c>
      <c r="T2106" t="s">
        <v>716</v>
      </c>
      <c r="U2106" t="s">
        <v>1282</v>
      </c>
      <c r="V2106" t="s">
        <v>740</v>
      </c>
      <c r="W2106" t="s">
        <v>740</v>
      </c>
      <c r="X2106" t="s">
        <v>1237</v>
      </c>
      <c r="Y2106" t="s">
        <v>1359</v>
      </c>
      <c r="Z2106" s="6">
        <v>45954</v>
      </c>
      <c r="AA2106">
        <v>2099</v>
      </c>
      <c r="AB2106">
        <v>1</v>
      </c>
      <c r="AC2106">
        <v>844</v>
      </c>
      <c r="AD2106" s="4">
        <v>45959</v>
      </c>
      <c r="AF2106">
        <v>2099</v>
      </c>
      <c r="AG2106" s="3" t="s">
        <v>3394</v>
      </c>
      <c r="AH2106" s="3" t="s">
        <v>3395</v>
      </c>
      <c r="AI2106" s="6">
        <v>46022</v>
      </c>
    </row>
    <row r="2107" spans="1:35" x14ac:dyDescent="0.3">
      <c r="A2107">
        <v>2026</v>
      </c>
      <c r="B2107" s="6">
        <v>45931</v>
      </c>
      <c r="C2107" s="6">
        <v>46022</v>
      </c>
      <c r="D2107" t="s">
        <v>91</v>
      </c>
      <c r="E2107" t="s">
        <v>260</v>
      </c>
      <c r="F2107" t="s">
        <v>283</v>
      </c>
      <c r="G2107" t="s">
        <v>283</v>
      </c>
      <c r="H2107" t="s">
        <v>331</v>
      </c>
      <c r="I2107" t="s">
        <v>654</v>
      </c>
      <c r="J2107" t="s">
        <v>655</v>
      </c>
      <c r="K2107" t="s">
        <v>656</v>
      </c>
      <c r="L2107" t="s">
        <v>101</v>
      </c>
      <c r="M2107" t="s">
        <v>103</v>
      </c>
      <c r="N2107" t="s">
        <v>1238</v>
      </c>
      <c r="O2107" t="s">
        <v>105</v>
      </c>
      <c r="P2107" t="s">
        <v>714</v>
      </c>
      <c r="Q2107">
        <v>0</v>
      </c>
      <c r="R2107" t="s">
        <v>715</v>
      </c>
      <c r="S2107" t="s">
        <v>716</v>
      </c>
      <c r="T2107" t="s">
        <v>716</v>
      </c>
      <c r="U2107" t="s">
        <v>1282</v>
      </c>
      <c r="V2107" t="s">
        <v>740</v>
      </c>
      <c r="W2107" t="s">
        <v>740</v>
      </c>
      <c r="X2107" t="s">
        <v>1238</v>
      </c>
      <c r="Y2107" t="s">
        <v>1316</v>
      </c>
      <c r="Z2107" s="6">
        <v>45961</v>
      </c>
      <c r="AA2107">
        <v>2100</v>
      </c>
      <c r="AB2107">
        <v>2441.9</v>
      </c>
      <c r="AC2107">
        <v>94.1</v>
      </c>
      <c r="AD2107" s="4">
        <v>45968</v>
      </c>
      <c r="AF2107">
        <v>2100</v>
      </c>
      <c r="AG2107" s="3" t="s">
        <v>3394</v>
      </c>
      <c r="AH2107" s="3" t="s">
        <v>3395</v>
      </c>
      <c r="AI2107" s="6">
        <v>46022</v>
      </c>
    </row>
    <row r="2108" spans="1:35" x14ac:dyDescent="0.3">
      <c r="A2108">
        <v>2026</v>
      </c>
      <c r="B2108" s="6">
        <v>45931</v>
      </c>
      <c r="C2108" s="6">
        <v>46022</v>
      </c>
      <c r="D2108" t="s">
        <v>91</v>
      </c>
      <c r="E2108" t="s">
        <v>260</v>
      </c>
      <c r="F2108" t="s">
        <v>283</v>
      </c>
      <c r="G2108" t="s">
        <v>283</v>
      </c>
      <c r="H2108" t="s">
        <v>331</v>
      </c>
      <c r="I2108" t="s">
        <v>654</v>
      </c>
      <c r="J2108" t="s">
        <v>655</v>
      </c>
      <c r="K2108" t="s">
        <v>656</v>
      </c>
      <c r="L2108" t="s">
        <v>101</v>
      </c>
      <c r="M2108" t="s">
        <v>103</v>
      </c>
      <c r="N2108" t="s">
        <v>1238</v>
      </c>
      <c r="O2108" t="s">
        <v>105</v>
      </c>
      <c r="P2108" t="s">
        <v>714</v>
      </c>
      <c r="Q2108">
        <v>0</v>
      </c>
      <c r="R2108" t="s">
        <v>715</v>
      </c>
      <c r="S2108" t="s">
        <v>716</v>
      </c>
      <c r="T2108" t="s">
        <v>716</v>
      </c>
      <c r="U2108" t="s">
        <v>1282</v>
      </c>
      <c r="V2108" t="s">
        <v>740</v>
      </c>
      <c r="W2108" t="s">
        <v>740</v>
      </c>
      <c r="X2108" t="s">
        <v>1238</v>
      </c>
      <c r="Y2108" t="s">
        <v>1316</v>
      </c>
      <c r="Z2108" s="6">
        <v>45961</v>
      </c>
      <c r="AA2108">
        <v>2101</v>
      </c>
      <c r="AB2108">
        <v>2441.9</v>
      </c>
      <c r="AC2108">
        <v>94.1</v>
      </c>
      <c r="AD2108" s="4">
        <v>45968</v>
      </c>
      <c r="AF2108">
        <v>2101</v>
      </c>
      <c r="AG2108" s="3" t="s">
        <v>3394</v>
      </c>
      <c r="AH2108" s="3" t="s">
        <v>3395</v>
      </c>
      <c r="AI2108" s="6">
        <v>46022</v>
      </c>
    </row>
    <row r="2109" spans="1:35" x14ac:dyDescent="0.3">
      <c r="A2109">
        <v>2026</v>
      </c>
      <c r="B2109" s="6">
        <v>45931</v>
      </c>
      <c r="C2109" s="6">
        <v>46022</v>
      </c>
      <c r="D2109" t="s">
        <v>91</v>
      </c>
      <c r="E2109" t="s">
        <v>260</v>
      </c>
      <c r="F2109" t="s">
        <v>283</v>
      </c>
      <c r="G2109" t="s">
        <v>283</v>
      </c>
      <c r="H2109" t="s">
        <v>331</v>
      </c>
      <c r="I2109" t="s">
        <v>654</v>
      </c>
      <c r="J2109" t="s">
        <v>655</v>
      </c>
      <c r="K2109" t="s">
        <v>656</v>
      </c>
      <c r="L2109" t="s">
        <v>101</v>
      </c>
      <c r="M2109" t="s">
        <v>103</v>
      </c>
      <c r="N2109" t="s">
        <v>1238</v>
      </c>
      <c r="O2109" t="s">
        <v>105</v>
      </c>
      <c r="P2109" t="s">
        <v>714</v>
      </c>
      <c r="Q2109">
        <v>0</v>
      </c>
      <c r="R2109" t="s">
        <v>715</v>
      </c>
      <c r="S2109" t="s">
        <v>716</v>
      </c>
      <c r="T2109" t="s">
        <v>716</v>
      </c>
      <c r="U2109" t="s">
        <v>1282</v>
      </c>
      <c r="V2109" t="s">
        <v>740</v>
      </c>
      <c r="W2109" t="s">
        <v>740</v>
      </c>
      <c r="X2109" t="s">
        <v>1238</v>
      </c>
      <c r="Y2109" t="s">
        <v>1316</v>
      </c>
      <c r="Z2109" s="6">
        <v>45961</v>
      </c>
      <c r="AA2109">
        <v>2102</v>
      </c>
      <c r="AB2109">
        <v>2441.9</v>
      </c>
      <c r="AC2109">
        <v>94.1</v>
      </c>
      <c r="AD2109" s="4">
        <v>45968</v>
      </c>
      <c r="AF2109">
        <v>2102</v>
      </c>
      <c r="AG2109" s="3" t="s">
        <v>3394</v>
      </c>
      <c r="AH2109" s="3" t="s">
        <v>3395</v>
      </c>
      <c r="AI2109" s="6">
        <v>46022</v>
      </c>
    </row>
    <row r="2110" spans="1:35" x14ac:dyDescent="0.3">
      <c r="A2110">
        <v>2026</v>
      </c>
      <c r="B2110" s="6">
        <v>45931</v>
      </c>
      <c r="C2110" s="6">
        <v>46022</v>
      </c>
      <c r="D2110" t="s">
        <v>91</v>
      </c>
      <c r="E2110" t="s">
        <v>260</v>
      </c>
      <c r="F2110" t="s">
        <v>283</v>
      </c>
      <c r="G2110" t="s">
        <v>283</v>
      </c>
      <c r="H2110" t="s">
        <v>331</v>
      </c>
      <c r="I2110" t="s">
        <v>654</v>
      </c>
      <c r="J2110" t="s">
        <v>655</v>
      </c>
      <c r="K2110" t="s">
        <v>656</v>
      </c>
      <c r="L2110" t="s">
        <v>101</v>
      </c>
      <c r="M2110" t="s">
        <v>103</v>
      </c>
      <c r="N2110" t="s">
        <v>1238</v>
      </c>
      <c r="O2110" t="s">
        <v>105</v>
      </c>
      <c r="P2110" t="s">
        <v>714</v>
      </c>
      <c r="Q2110">
        <v>0</v>
      </c>
      <c r="R2110" t="s">
        <v>715</v>
      </c>
      <c r="S2110" t="s">
        <v>716</v>
      </c>
      <c r="T2110" t="s">
        <v>716</v>
      </c>
      <c r="U2110" t="s">
        <v>1282</v>
      </c>
      <c r="V2110" t="s">
        <v>740</v>
      </c>
      <c r="W2110" t="s">
        <v>740</v>
      </c>
      <c r="X2110" t="s">
        <v>1238</v>
      </c>
      <c r="Y2110" t="s">
        <v>1316</v>
      </c>
      <c r="Z2110" s="6">
        <v>45961</v>
      </c>
      <c r="AA2110">
        <v>2103</v>
      </c>
      <c r="AB2110">
        <v>2441.9</v>
      </c>
      <c r="AC2110">
        <v>94.1</v>
      </c>
      <c r="AD2110" s="4">
        <v>45968</v>
      </c>
      <c r="AF2110">
        <v>2103</v>
      </c>
      <c r="AG2110" s="3" t="s">
        <v>3394</v>
      </c>
      <c r="AH2110" s="3" t="s">
        <v>3395</v>
      </c>
      <c r="AI2110" s="6">
        <v>46022</v>
      </c>
    </row>
    <row r="2111" spans="1:35" x14ac:dyDescent="0.3">
      <c r="A2111">
        <v>2026</v>
      </c>
      <c r="B2111" s="6">
        <v>45931</v>
      </c>
      <c r="C2111" s="6">
        <v>46022</v>
      </c>
      <c r="D2111" t="s">
        <v>91</v>
      </c>
      <c r="E2111" t="s">
        <v>260</v>
      </c>
      <c r="F2111" t="s">
        <v>283</v>
      </c>
      <c r="G2111" t="s">
        <v>283</v>
      </c>
      <c r="H2111" t="s">
        <v>331</v>
      </c>
      <c r="I2111" t="s">
        <v>654</v>
      </c>
      <c r="J2111" t="s">
        <v>655</v>
      </c>
      <c r="K2111" t="s">
        <v>656</v>
      </c>
      <c r="L2111" t="s">
        <v>101</v>
      </c>
      <c r="M2111" t="s">
        <v>103</v>
      </c>
      <c r="N2111" t="s">
        <v>1239</v>
      </c>
      <c r="O2111" t="s">
        <v>105</v>
      </c>
      <c r="P2111" t="s">
        <v>714</v>
      </c>
      <c r="Q2111">
        <v>0</v>
      </c>
      <c r="R2111" t="s">
        <v>715</v>
      </c>
      <c r="S2111" t="s">
        <v>716</v>
      </c>
      <c r="T2111" t="s">
        <v>716</v>
      </c>
      <c r="U2111" t="s">
        <v>1282</v>
      </c>
      <c r="V2111" t="s">
        <v>740</v>
      </c>
      <c r="W2111" t="s">
        <v>740</v>
      </c>
      <c r="X2111" t="s">
        <v>1239</v>
      </c>
      <c r="Y2111" t="s">
        <v>1342</v>
      </c>
      <c r="Z2111" s="6">
        <v>45975</v>
      </c>
      <c r="AA2111">
        <v>2104</v>
      </c>
      <c r="AB2111">
        <v>746</v>
      </c>
      <c r="AC2111">
        <v>99</v>
      </c>
      <c r="AD2111" s="4">
        <v>45988</v>
      </c>
      <c r="AF2111">
        <v>2104</v>
      </c>
      <c r="AG2111" s="3" t="s">
        <v>3394</v>
      </c>
      <c r="AH2111" s="3" t="s">
        <v>3395</v>
      </c>
      <c r="AI2111" s="6">
        <v>46022</v>
      </c>
    </row>
    <row r="2112" spans="1:35" x14ac:dyDescent="0.3">
      <c r="A2112">
        <v>2026</v>
      </c>
      <c r="B2112" s="6">
        <v>45931</v>
      </c>
      <c r="C2112" s="6">
        <v>46022</v>
      </c>
      <c r="D2112" t="s">
        <v>91</v>
      </c>
      <c r="E2112" t="s">
        <v>260</v>
      </c>
      <c r="F2112" t="s">
        <v>283</v>
      </c>
      <c r="G2112" t="s">
        <v>283</v>
      </c>
      <c r="H2112" t="s">
        <v>331</v>
      </c>
      <c r="I2112" t="s">
        <v>654</v>
      </c>
      <c r="J2112" t="s">
        <v>655</v>
      </c>
      <c r="K2112" t="s">
        <v>656</v>
      </c>
      <c r="L2112" t="s">
        <v>101</v>
      </c>
      <c r="M2112" t="s">
        <v>103</v>
      </c>
      <c r="N2112" t="s">
        <v>1239</v>
      </c>
      <c r="O2112" t="s">
        <v>105</v>
      </c>
      <c r="P2112" t="s">
        <v>714</v>
      </c>
      <c r="Q2112">
        <v>0</v>
      </c>
      <c r="R2112" t="s">
        <v>715</v>
      </c>
      <c r="S2112" t="s">
        <v>716</v>
      </c>
      <c r="T2112" t="s">
        <v>716</v>
      </c>
      <c r="U2112" t="s">
        <v>1282</v>
      </c>
      <c r="V2112" t="s">
        <v>740</v>
      </c>
      <c r="W2112" t="s">
        <v>740</v>
      </c>
      <c r="X2112" t="s">
        <v>1239</v>
      </c>
      <c r="Y2112" t="s">
        <v>1342</v>
      </c>
      <c r="Z2112" s="6">
        <v>45975</v>
      </c>
      <c r="AA2112">
        <v>2105</v>
      </c>
      <c r="AB2112">
        <v>746</v>
      </c>
      <c r="AC2112">
        <v>99</v>
      </c>
      <c r="AD2112" s="4">
        <v>45988</v>
      </c>
      <c r="AF2112">
        <v>2105</v>
      </c>
      <c r="AG2112" s="3" t="s">
        <v>3394</v>
      </c>
      <c r="AH2112" s="3" t="s">
        <v>3395</v>
      </c>
      <c r="AI2112" s="6">
        <v>46022</v>
      </c>
    </row>
    <row r="2113" spans="1:35" x14ac:dyDescent="0.3">
      <c r="A2113">
        <v>2026</v>
      </c>
      <c r="B2113" s="6">
        <v>45931</v>
      </c>
      <c r="C2113" s="6">
        <v>46022</v>
      </c>
      <c r="D2113" t="s">
        <v>91</v>
      </c>
      <c r="E2113" t="s">
        <v>260</v>
      </c>
      <c r="F2113" t="s">
        <v>283</v>
      </c>
      <c r="G2113" t="s">
        <v>283</v>
      </c>
      <c r="H2113" t="s">
        <v>331</v>
      </c>
      <c r="I2113" t="s">
        <v>654</v>
      </c>
      <c r="J2113" t="s">
        <v>655</v>
      </c>
      <c r="K2113" t="s">
        <v>656</v>
      </c>
      <c r="L2113" t="s">
        <v>101</v>
      </c>
      <c r="M2113" t="s">
        <v>103</v>
      </c>
      <c r="N2113" t="s">
        <v>1240</v>
      </c>
      <c r="O2113" t="s">
        <v>105</v>
      </c>
      <c r="P2113" t="s">
        <v>714</v>
      </c>
      <c r="Q2113">
        <v>0</v>
      </c>
      <c r="R2113" t="s">
        <v>715</v>
      </c>
      <c r="S2113" t="s">
        <v>716</v>
      </c>
      <c r="T2113" t="s">
        <v>716</v>
      </c>
      <c r="U2113" t="s">
        <v>1282</v>
      </c>
      <c r="V2113" t="s">
        <v>740</v>
      </c>
      <c r="W2113" t="s">
        <v>740</v>
      </c>
      <c r="X2113" t="s">
        <v>1240</v>
      </c>
      <c r="Y2113" t="s">
        <v>1311</v>
      </c>
      <c r="Z2113" s="6">
        <v>45985</v>
      </c>
      <c r="AA2113">
        <v>2106</v>
      </c>
      <c r="AB2113">
        <v>839</v>
      </c>
      <c r="AC2113">
        <v>6</v>
      </c>
      <c r="AD2113" s="4">
        <v>45995</v>
      </c>
      <c r="AF2113">
        <v>2106</v>
      </c>
      <c r="AG2113" s="3" t="s">
        <v>3394</v>
      </c>
      <c r="AH2113" s="3" t="s">
        <v>3395</v>
      </c>
      <c r="AI2113" s="6">
        <v>46022</v>
      </c>
    </row>
    <row r="2114" spans="1:35" x14ac:dyDescent="0.3">
      <c r="A2114">
        <v>2026</v>
      </c>
      <c r="B2114" s="6">
        <v>45931</v>
      </c>
      <c r="C2114" s="6">
        <v>46022</v>
      </c>
      <c r="D2114" t="s">
        <v>91</v>
      </c>
      <c r="E2114" t="s">
        <v>260</v>
      </c>
      <c r="F2114" t="s">
        <v>283</v>
      </c>
      <c r="G2114" t="s">
        <v>283</v>
      </c>
      <c r="H2114" t="s">
        <v>331</v>
      </c>
      <c r="I2114" t="s">
        <v>654</v>
      </c>
      <c r="J2114" t="s">
        <v>655</v>
      </c>
      <c r="K2114" t="s">
        <v>656</v>
      </c>
      <c r="L2114" t="s">
        <v>101</v>
      </c>
      <c r="M2114" t="s">
        <v>103</v>
      </c>
      <c r="N2114" t="s">
        <v>1240</v>
      </c>
      <c r="O2114" t="s">
        <v>105</v>
      </c>
      <c r="P2114" t="s">
        <v>714</v>
      </c>
      <c r="Q2114">
        <v>0</v>
      </c>
      <c r="R2114" t="s">
        <v>715</v>
      </c>
      <c r="S2114" t="s">
        <v>716</v>
      </c>
      <c r="T2114" t="s">
        <v>716</v>
      </c>
      <c r="U2114" t="s">
        <v>1282</v>
      </c>
      <c r="V2114" t="s">
        <v>740</v>
      </c>
      <c r="W2114" t="s">
        <v>740</v>
      </c>
      <c r="X2114" t="s">
        <v>1240</v>
      </c>
      <c r="Y2114" t="s">
        <v>1311</v>
      </c>
      <c r="Z2114" s="6">
        <v>45985</v>
      </c>
      <c r="AA2114">
        <v>2107</v>
      </c>
      <c r="AB2114">
        <v>839</v>
      </c>
      <c r="AC2114">
        <v>6</v>
      </c>
      <c r="AD2114" s="4">
        <v>45995</v>
      </c>
      <c r="AF2114">
        <v>2107</v>
      </c>
      <c r="AG2114" s="3" t="s">
        <v>3394</v>
      </c>
      <c r="AH2114" s="3" t="s">
        <v>3395</v>
      </c>
      <c r="AI2114" s="6">
        <v>46022</v>
      </c>
    </row>
    <row r="2115" spans="1:35" x14ac:dyDescent="0.3">
      <c r="A2115">
        <v>2026</v>
      </c>
      <c r="B2115" s="6">
        <v>45931</v>
      </c>
      <c r="C2115" s="6">
        <v>46022</v>
      </c>
      <c r="D2115" t="s">
        <v>91</v>
      </c>
      <c r="E2115" t="s">
        <v>260</v>
      </c>
      <c r="F2115" t="s">
        <v>283</v>
      </c>
      <c r="G2115" t="s">
        <v>283</v>
      </c>
      <c r="H2115" t="s">
        <v>331</v>
      </c>
      <c r="I2115" t="s">
        <v>654</v>
      </c>
      <c r="J2115" t="s">
        <v>655</v>
      </c>
      <c r="K2115" t="s">
        <v>656</v>
      </c>
      <c r="L2115" t="s">
        <v>101</v>
      </c>
      <c r="M2115" t="s">
        <v>103</v>
      </c>
      <c r="N2115" t="s">
        <v>1241</v>
      </c>
      <c r="O2115" t="s">
        <v>105</v>
      </c>
      <c r="P2115" t="s">
        <v>714</v>
      </c>
      <c r="Q2115">
        <v>0</v>
      </c>
      <c r="R2115" t="s">
        <v>715</v>
      </c>
      <c r="S2115" t="s">
        <v>716</v>
      </c>
      <c r="T2115" t="s">
        <v>716</v>
      </c>
      <c r="U2115" t="s">
        <v>1282</v>
      </c>
      <c r="V2115" t="s">
        <v>740</v>
      </c>
      <c r="W2115" t="s">
        <v>740</v>
      </c>
      <c r="X2115" t="s">
        <v>1241</v>
      </c>
      <c r="Y2115" t="s">
        <v>1314</v>
      </c>
      <c r="Z2115" s="6">
        <v>45989</v>
      </c>
      <c r="AA2115">
        <v>2108</v>
      </c>
      <c r="AB2115">
        <v>0.1</v>
      </c>
      <c r="AC2115">
        <v>844.9</v>
      </c>
      <c r="AD2115" s="4">
        <v>45995</v>
      </c>
      <c r="AF2115">
        <v>2108</v>
      </c>
      <c r="AG2115" s="3" t="s">
        <v>3394</v>
      </c>
      <c r="AH2115" s="3" t="s">
        <v>3395</v>
      </c>
      <c r="AI2115" s="6">
        <v>46022</v>
      </c>
    </row>
    <row r="2116" spans="1:35" x14ac:dyDescent="0.3">
      <c r="A2116">
        <v>2026</v>
      </c>
      <c r="B2116" s="6">
        <v>45931</v>
      </c>
      <c r="C2116" s="6">
        <v>46022</v>
      </c>
      <c r="D2116" t="s">
        <v>91</v>
      </c>
      <c r="E2116" t="s">
        <v>260</v>
      </c>
      <c r="F2116" t="s">
        <v>283</v>
      </c>
      <c r="G2116" t="s">
        <v>283</v>
      </c>
      <c r="H2116" t="s">
        <v>331</v>
      </c>
      <c r="I2116" t="s">
        <v>654</v>
      </c>
      <c r="J2116" t="s">
        <v>655</v>
      </c>
      <c r="K2116" t="s">
        <v>656</v>
      </c>
      <c r="L2116" t="s">
        <v>101</v>
      </c>
      <c r="M2116" t="s">
        <v>103</v>
      </c>
      <c r="N2116" t="s">
        <v>1242</v>
      </c>
      <c r="O2116" t="s">
        <v>105</v>
      </c>
      <c r="P2116" t="s">
        <v>714</v>
      </c>
      <c r="Q2116">
        <v>0</v>
      </c>
      <c r="R2116" t="s">
        <v>715</v>
      </c>
      <c r="S2116" t="s">
        <v>716</v>
      </c>
      <c r="T2116" t="s">
        <v>716</v>
      </c>
      <c r="U2116" t="s">
        <v>1282</v>
      </c>
      <c r="V2116" t="s">
        <v>740</v>
      </c>
      <c r="W2116" t="s">
        <v>740</v>
      </c>
      <c r="X2116" t="s">
        <v>1242</v>
      </c>
      <c r="Y2116" t="s">
        <v>1312</v>
      </c>
      <c r="Z2116" s="6">
        <v>45999</v>
      </c>
      <c r="AA2116">
        <v>2109</v>
      </c>
      <c r="AB2116">
        <v>756.5</v>
      </c>
      <c r="AC2116">
        <v>88.5</v>
      </c>
      <c r="AD2116" s="4">
        <v>46009</v>
      </c>
      <c r="AF2116">
        <v>2109</v>
      </c>
      <c r="AG2116" s="3" t="s">
        <v>3394</v>
      </c>
      <c r="AH2116" s="3" t="s">
        <v>3395</v>
      </c>
      <c r="AI2116" s="6">
        <v>46022</v>
      </c>
    </row>
    <row r="2117" spans="1:35" x14ac:dyDescent="0.3">
      <c r="A2117">
        <v>2026</v>
      </c>
      <c r="B2117" s="6">
        <v>45931</v>
      </c>
      <c r="C2117" s="6">
        <v>46022</v>
      </c>
      <c r="D2117" t="s">
        <v>91</v>
      </c>
      <c r="E2117" t="s">
        <v>260</v>
      </c>
      <c r="F2117" t="s">
        <v>283</v>
      </c>
      <c r="G2117" t="s">
        <v>283</v>
      </c>
      <c r="H2117" t="s">
        <v>331</v>
      </c>
      <c r="I2117" t="s">
        <v>654</v>
      </c>
      <c r="J2117" t="s">
        <v>655</v>
      </c>
      <c r="K2117" t="s">
        <v>656</v>
      </c>
      <c r="L2117" t="s">
        <v>101</v>
      </c>
      <c r="M2117" t="s">
        <v>103</v>
      </c>
      <c r="N2117" t="s">
        <v>1242</v>
      </c>
      <c r="O2117" t="s">
        <v>105</v>
      </c>
      <c r="P2117" t="s">
        <v>714</v>
      </c>
      <c r="Q2117">
        <v>0</v>
      </c>
      <c r="R2117" t="s">
        <v>715</v>
      </c>
      <c r="S2117" t="s">
        <v>716</v>
      </c>
      <c r="T2117" t="s">
        <v>716</v>
      </c>
      <c r="U2117" t="s">
        <v>1282</v>
      </c>
      <c r="V2117" t="s">
        <v>740</v>
      </c>
      <c r="W2117" t="s">
        <v>740</v>
      </c>
      <c r="X2117" t="s">
        <v>1242</v>
      </c>
      <c r="Y2117" t="s">
        <v>1312</v>
      </c>
      <c r="Z2117" s="6">
        <v>45999</v>
      </c>
      <c r="AA2117">
        <v>2110</v>
      </c>
      <c r="AB2117">
        <v>756.5</v>
      </c>
      <c r="AC2117">
        <v>88.5</v>
      </c>
      <c r="AD2117" s="4">
        <v>46009</v>
      </c>
      <c r="AF2117">
        <v>2110</v>
      </c>
      <c r="AG2117" s="3" t="s">
        <v>3394</v>
      </c>
      <c r="AH2117" s="3" t="s">
        <v>3395</v>
      </c>
      <c r="AI2117" s="6">
        <v>46022</v>
      </c>
    </row>
    <row r="2118" spans="1:35" x14ac:dyDescent="0.3">
      <c r="A2118">
        <v>2026</v>
      </c>
      <c r="B2118" s="6">
        <v>45931</v>
      </c>
      <c r="C2118" s="6">
        <v>46022</v>
      </c>
      <c r="D2118" t="s">
        <v>91</v>
      </c>
      <c r="E2118" t="s">
        <v>260</v>
      </c>
      <c r="F2118" t="s">
        <v>283</v>
      </c>
      <c r="G2118" t="s">
        <v>283</v>
      </c>
      <c r="H2118" t="s">
        <v>331</v>
      </c>
      <c r="I2118" t="s">
        <v>654</v>
      </c>
      <c r="J2118" t="s">
        <v>655</v>
      </c>
      <c r="K2118" t="s">
        <v>656</v>
      </c>
      <c r="L2118" t="s">
        <v>101</v>
      </c>
      <c r="M2118" t="s">
        <v>103</v>
      </c>
      <c r="N2118" t="s">
        <v>1242</v>
      </c>
      <c r="O2118" t="s">
        <v>105</v>
      </c>
      <c r="P2118" t="s">
        <v>714</v>
      </c>
      <c r="Q2118">
        <v>0</v>
      </c>
      <c r="R2118" t="s">
        <v>715</v>
      </c>
      <c r="S2118" t="s">
        <v>716</v>
      </c>
      <c r="T2118" t="s">
        <v>716</v>
      </c>
      <c r="U2118" t="s">
        <v>1282</v>
      </c>
      <c r="V2118" t="s">
        <v>740</v>
      </c>
      <c r="W2118" t="s">
        <v>740</v>
      </c>
      <c r="X2118" t="s">
        <v>1242</v>
      </c>
      <c r="Y2118" t="s">
        <v>1312</v>
      </c>
      <c r="Z2118" s="6">
        <v>45999</v>
      </c>
      <c r="AA2118">
        <v>2111</v>
      </c>
      <c r="AB2118">
        <v>756.5</v>
      </c>
      <c r="AC2118">
        <v>88.5</v>
      </c>
      <c r="AD2118" s="4">
        <v>46009</v>
      </c>
      <c r="AF2118">
        <v>2111</v>
      </c>
      <c r="AG2118" s="3" t="s">
        <v>3394</v>
      </c>
      <c r="AH2118" s="3" t="s">
        <v>3395</v>
      </c>
      <c r="AI2118" s="6">
        <v>46022</v>
      </c>
    </row>
    <row r="2119" spans="1:35" x14ac:dyDescent="0.3">
      <c r="A2119">
        <v>2026</v>
      </c>
      <c r="B2119" s="6">
        <v>45931</v>
      </c>
      <c r="C2119" s="6">
        <v>46022</v>
      </c>
      <c r="D2119" t="s">
        <v>91</v>
      </c>
      <c r="E2119" t="s">
        <v>261</v>
      </c>
      <c r="F2119" t="s">
        <v>283</v>
      </c>
      <c r="G2119" t="s">
        <v>283</v>
      </c>
      <c r="H2119" t="s">
        <v>345</v>
      </c>
      <c r="I2119" t="s">
        <v>657</v>
      </c>
      <c r="J2119" t="s">
        <v>658</v>
      </c>
      <c r="K2119" t="s">
        <v>659</v>
      </c>
      <c r="L2119" t="s">
        <v>101</v>
      </c>
      <c r="M2119" t="s">
        <v>103</v>
      </c>
      <c r="N2119" t="s">
        <v>1243</v>
      </c>
      <c r="O2119" t="s">
        <v>105</v>
      </c>
      <c r="P2119" t="s">
        <v>714</v>
      </c>
      <c r="Q2119">
        <v>0</v>
      </c>
      <c r="R2119" t="s">
        <v>715</v>
      </c>
      <c r="S2119" t="s">
        <v>716</v>
      </c>
      <c r="T2119" t="s">
        <v>716</v>
      </c>
      <c r="U2119" t="s">
        <v>1282</v>
      </c>
      <c r="V2119" t="s">
        <v>724</v>
      </c>
      <c r="W2119" t="s">
        <v>724</v>
      </c>
      <c r="X2119" t="s">
        <v>1243</v>
      </c>
      <c r="Y2119" t="s">
        <v>1335</v>
      </c>
      <c r="Z2119" s="6">
        <v>45931</v>
      </c>
      <c r="AA2119">
        <v>2112</v>
      </c>
      <c r="AB2119">
        <v>638</v>
      </c>
      <c r="AC2119">
        <v>207</v>
      </c>
      <c r="AD2119" s="4">
        <v>45938</v>
      </c>
      <c r="AF2119">
        <v>2112</v>
      </c>
      <c r="AG2119" s="3" t="s">
        <v>3394</v>
      </c>
      <c r="AH2119" s="3" t="s">
        <v>3395</v>
      </c>
      <c r="AI2119" s="6">
        <v>46022</v>
      </c>
    </row>
    <row r="2120" spans="1:35" x14ac:dyDescent="0.3">
      <c r="A2120">
        <v>2026</v>
      </c>
      <c r="B2120" s="6">
        <v>45931</v>
      </c>
      <c r="C2120" s="6">
        <v>46022</v>
      </c>
      <c r="D2120" t="s">
        <v>91</v>
      </c>
      <c r="E2120" t="s">
        <v>262</v>
      </c>
      <c r="F2120" t="s">
        <v>322</v>
      </c>
      <c r="G2120" t="s">
        <v>322</v>
      </c>
      <c r="H2120" t="s">
        <v>357</v>
      </c>
      <c r="I2120" t="s">
        <v>660</v>
      </c>
      <c r="J2120" t="s">
        <v>540</v>
      </c>
      <c r="K2120" t="s">
        <v>661</v>
      </c>
      <c r="L2120" t="s">
        <v>101</v>
      </c>
      <c r="M2120" t="s">
        <v>103</v>
      </c>
      <c r="N2120" t="s">
        <v>1244</v>
      </c>
      <c r="O2120" t="s">
        <v>105</v>
      </c>
      <c r="P2120" t="s">
        <v>714</v>
      </c>
      <c r="Q2120">
        <v>0</v>
      </c>
      <c r="R2120" t="s">
        <v>715</v>
      </c>
      <c r="S2120" t="s">
        <v>716</v>
      </c>
      <c r="T2120" t="s">
        <v>716</v>
      </c>
      <c r="U2120" t="s">
        <v>1282</v>
      </c>
      <c r="V2120" t="s">
        <v>721</v>
      </c>
      <c r="W2120" s="3" t="s">
        <v>721</v>
      </c>
      <c r="X2120" t="s">
        <v>1244</v>
      </c>
      <c r="Y2120" t="s">
        <v>1342</v>
      </c>
      <c r="Z2120" s="6">
        <v>45975</v>
      </c>
      <c r="AA2120">
        <v>2113</v>
      </c>
      <c r="AB2120">
        <v>0</v>
      </c>
      <c r="AC2120">
        <v>0</v>
      </c>
      <c r="AF2120">
        <v>2113</v>
      </c>
      <c r="AG2120" s="3" t="s">
        <v>3394</v>
      </c>
      <c r="AH2120" s="3" t="s">
        <v>3395</v>
      </c>
      <c r="AI2120" s="6">
        <v>46022</v>
      </c>
    </row>
    <row r="2121" spans="1:35" x14ac:dyDescent="0.3">
      <c r="A2121">
        <v>2026</v>
      </c>
      <c r="B2121" s="6">
        <v>45931</v>
      </c>
      <c r="C2121" s="6">
        <v>46022</v>
      </c>
      <c r="D2121" t="s">
        <v>91</v>
      </c>
      <c r="E2121" t="s">
        <v>262</v>
      </c>
      <c r="F2121" t="s">
        <v>322</v>
      </c>
      <c r="G2121" t="s">
        <v>322</v>
      </c>
      <c r="H2121" t="s">
        <v>357</v>
      </c>
      <c r="I2121" t="s">
        <v>660</v>
      </c>
      <c r="J2121" t="s">
        <v>540</v>
      </c>
      <c r="K2121" t="s">
        <v>661</v>
      </c>
      <c r="L2121" t="s">
        <v>101</v>
      </c>
      <c r="M2121" t="s">
        <v>103</v>
      </c>
      <c r="N2121" t="s">
        <v>1245</v>
      </c>
      <c r="O2121" t="s">
        <v>105</v>
      </c>
      <c r="P2121">
        <v>1</v>
      </c>
      <c r="Q2121">
        <v>0</v>
      </c>
      <c r="R2121" t="s">
        <v>715</v>
      </c>
      <c r="S2121" t="s">
        <v>716</v>
      </c>
      <c r="T2121" t="s">
        <v>716</v>
      </c>
      <c r="U2121" t="s">
        <v>1282</v>
      </c>
      <c r="V2121" t="s">
        <v>1292</v>
      </c>
      <c r="W2121" t="s">
        <v>741</v>
      </c>
      <c r="X2121" t="s">
        <v>1245</v>
      </c>
      <c r="Y2121" t="s">
        <v>1333</v>
      </c>
      <c r="Z2121" s="6">
        <v>45996</v>
      </c>
      <c r="AA2121">
        <v>2114</v>
      </c>
      <c r="AB2121">
        <v>4978.5</v>
      </c>
      <c r="AC2121">
        <v>3041.5</v>
      </c>
      <c r="AD2121" s="4">
        <v>46006</v>
      </c>
      <c r="AF2121">
        <v>2114</v>
      </c>
      <c r="AG2121" s="3" t="s">
        <v>3394</v>
      </c>
      <c r="AH2121" s="3" t="s">
        <v>3395</v>
      </c>
      <c r="AI2121" s="6">
        <v>46022</v>
      </c>
    </row>
    <row r="2122" spans="1:35" x14ac:dyDescent="0.3">
      <c r="A2122">
        <v>2026</v>
      </c>
      <c r="B2122" s="6">
        <v>45931</v>
      </c>
      <c r="C2122" s="6">
        <v>46022</v>
      </c>
      <c r="D2122" t="s">
        <v>91</v>
      </c>
      <c r="E2122" t="s">
        <v>262</v>
      </c>
      <c r="F2122" t="s">
        <v>322</v>
      </c>
      <c r="G2122" t="s">
        <v>322</v>
      </c>
      <c r="H2122" t="s">
        <v>357</v>
      </c>
      <c r="I2122" t="s">
        <v>660</v>
      </c>
      <c r="J2122" t="s">
        <v>540</v>
      </c>
      <c r="K2122" t="s">
        <v>661</v>
      </c>
      <c r="L2122" t="s">
        <v>101</v>
      </c>
      <c r="M2122" t="s">
        <v>103</v>
      </c>
      <c r="N2122" t="s">
        <v>1245</v>
      </c>
      <c r="O2122" t="s">
        <v>105</v>
      </c>
      <c r="P2122">
        <v>1</v>
      </c>
      <c r="Q2122">
        <v>0</v>
      </c>
      <c r="R2122" t="s">
        <v>715</v>
      </c>
      <c r="S2122" t="s">
        <v>716</v>
      </c>
      <c r="T2122" t="s">
        <v>716</v>
      </c>
      <c r="U2122" t="s">
        <v>1282</v>
      </c>
      <c r="V2122" t="s">
        <v>1292</v>
      </c>
      <c r="W2122" t="s">
        <v>741</v>
      </c>
      <c r="X2122" t="s">
        <v>1245</v>
      </c>
      <c r="Y2122" t="s">
        <v>1333</v>
      </c>
      <c r="Z2122" s="6">
        <v>45996</v>
      </c>
      <c r="AA2122">
        <v>2115</v>
      </c>
      <c r="AB2122">
        <v>4978.5</v>
      </c>
      <c r="AC2122">
        <v>3041.5</v>
      </c>
      <c r="AD2122" s="4">
        <v>46006</v>
      </c>
      <c r="AF2122">
        <v>2115</v>
      </c>
      <c r="AG2122" s="3" t="s">
        <v>3394</v>
      </c>
      <c r="AH2122" s="3" t="s">
        <v>3395</v>
      </c>
      <c r="AI2122" s="6">
        <v>46022</v>
      </c>
    </row>
    <row r="2123" spans="1:35" x14ac:dyDescent="0.3">
      <c r="A2123">
        <v>2026</v>
      </c>
      <c r="B2123" s="6">
        <v>45931</v>
      </c>
      <c r="C2123" s="6">
        <v>46022</v>
      </c>
      <c r="D2123" t="s">
        <v>91</v>
      </c>
      <c r="E2123" t="s">
        <v>262</v>
      </c>
      <c r="F2123" t="s">
        <v>322</v>
      </c>
      <c r="G2123" t="s">
        <v>322</v>
      </c>
      <c r="H2123" t="s">
        <v>357</v>
      </c>
      <c r="I2123" t="s">
        <v>660</v>
      </c>
      <c r="J2123" t="s">
        <v>540</v>
      </c>
      <c r="K2123" t="s">
        <v>661</v>
      </c>
      <c r="L2123" t="s">
        <v>101</v>
      </c>
      <c r="M2123" t="s">
        <v>103</v>
      </c>
      <c r="N2123" t="s">
        <v>1245</v>
      </c>
      <c r="O2123" t="s">
        <v>105</v>
      </c>
      <c r="P2123">
        <v>1</v>
      </c>
      <c r="Q2123">
        <v>0</v>
      </c>
      <c r="R2123" t="s">
        <v>715</v>
      </c>
      <c r="S2123" t="s">
        <v>716</v>
      </c>
      <c r="T2123" t="s">
        <v>716</v>
      </c>
      <c r="U2123" t="s">
        <v>1282</v>
      </c>
      <c r="V2123" t="s">
        <v>1292</v>
      </c>
      <c r="W2123" t="s">
        <v>741</v>
      </c>
      <c r="X2123" t="s">
        <v>1245</v>
      </c>
      <c r="Y2123" t="s">
        <v>1333</v>
      </c>
      <c r="Z2123" s="6">
        <v>45996</v>
      </c>
      <c r="AA2123">
        <v>2116</v>
      </c>
      <c r="AB2123">
        <v>4978.5</v>
      </c>
      <c r="AC2123">
        <v>3041.5</v>
      </c>
      <c r="AD2123" s="4">
        <v>46006</v>
      </c>
      <c r="AF2123">
        <v>2116</v>
      </c>
      <c r="AG2123" s="3" t="s">
        <v>3394</v>
      </c>
      <c r="AH2123" s="3" t="s">
        <v>3395</v>
      </c>
      <c r="AI2123" s="6">
        <v>46022</v>
      </c>
    </row>
    <row r="2124" spans="1:35" x14ac:dyDescent="0.3">
      <c r="A2124">
        <v>2026</v>
      </c>
      <c r="B2124" s="6">
        <v>45931</v>
      </c>
      <c r="C2124" s="6">
        <v>46022</v>
      </c>
      <c r="D2124" t="s">
        <v>91</v>
      </c>
      <c r="E2124" t="s">
        <v>262</v>
      </c>
      <c r="F2124" t="s">
        <v>322</v>
      </c>
      <c r="G2124" t="s">
        <v>322</v>
      </c>
      <c r="H2124" t="s">
        <v>357</v>
      </c>
      <c r="I2124" t="s">
        <v>660</v>
      </c>
      <c r="J2124" t="s">
        <v>540</v>
      </c>
      <c r="K2124" t="s">
        <v>661</v>
      </c>
      <c r="L2124" t="s">
        <v>101</v>
      </c>
      <c r="M2124" t="s">
        <v>103</v>
      </c>
      <c r="N2124" t="s">
        <v>1245</v>
      </c>
      <c r="O2124" t="s">
        <v>105</v>
      </c>
      <c r="P2124">
        <v>1</v>
      </c>
      <c r="Q2124">
        <v>0</v>
      </c>
      <c r="R2124" t="s">
        <v>715</v>
      </c>
      <c r="S2124" t="s">
        <v>716</v>
      </c>
      <c r="T2124" t="s">
        <v>716</v>
      </c>
      <c r="U2124" t="s">
        <v>1282</v>
      </c>
      <c r="V2124" t="s">
        <v>1292</v>
      </c>
      <c r="W2124" t="s">
        <v>741</v>
      </c>
      <c r="X2124" t="s">
        <v>1245</v>
      </c>
      <c r="Y2124" t="s">
        <v>1333</v>
      </c>
      <c r="Z2124" s="6">
        <v>45996</v>
      </c>
      <c r="AA2124">
        <v>2117</v>
      </c>
      <c r="AB2124">
        <v>4978.5</v>
      </c>
      <c r="AC2124">
        <v>3041.5</v>
      </c>
      <c r="AD2124" s="4">
        <v>46006</v>
      </c>
      <c r="AF2124">
        <v>2117</v>
      </c>
      <c r="AG2124" s="3" t="s">
        <v>3394</v>
      </c>
      <c r="AH2124" s="3" t="s">
        <v>3395</v>
      </c>
      <c r="AI2124" s="6">
        <v>46022</v>
      </c>
    </row>
    <row r="2125" spans="1:35" x14ac:dyDescent="0.3">
      <c r="A2125">
        <v>2026</v>
      </c>
      <c r="B2125" s="6">
        <v>45931</v>
      </c>
      <c r="C2125" s="6">
        <v>46022</v>
      </c>
      <c r="D2125" t="s">
        <v>91</v>
      </c>
      <c r="E2125" t="s">
        <v>262</v>
      </c>
      <c r="F2125" t="s">
        <v>322</v>
      </c>
      <c r="G2125" t="s">
        <v>322</v>
      </c>
      <c r="H2125" t="s">
        <v>357</v>
      </c>
      <c r="I2125" t="s">
        <v>660</v>
      </c>
      <c r="J2125" t="s">
        <v>540</v>
      </c>
      <c r="K2125" t="s">
        <v>661</v>
      </c>
      <c r="L2125" t="s">
        <v>101</v>
      </c>
      <c r="M2125" t="s">
        <v>103</v>
      </c>
      <c r="N2125" t="s">
        <v>1245</v>
      </c>
      <c r="O2125" t="s">
        <v>105</v>
      </c>
      <c r="P2125">
        <v>1</v>
      </c>
      <c r="Q2125">
        <v>0</v>
      </c>
      <c r="R2125" t="s">
        <v>715</v>
      </c>
      <c r="S2125" t="s">
        <v>716</v>
      </c>
      <c r="T2125" t="s">
        <v>716</v>
      </c>
      <c r="U2125" t="s">
        <v>1282</v>
      </c>
      <c r="V2125" t="s">
        <v>1292</v>
      </c>
      <c r="W2125" t="s">
        <v>741</v>
      </c>
      <c r="X2125" t="s">
        <v>1245</v>
      </c>
      <c r="Y2125" t="s">
        <v>1333</v>
      </c>
      <c r="Z2125" s="6">
        <v>45996</v>
      </c>
      <c r="AA2125">
        <v>2118</v>
      </c>
      <c r="AB2125">
        <v>4978.5</v>
      </c>
      <c r="AC2125">
        <v>3041.5</v>
      </c>
      <c r="AD2125" s="4">
        <v>46006</v>
      </c>
      <c r="AF2125">
        <v>2118</v>
      </c>
      <c r="AG2125" s="3" t="s">
        <v>3394</v>
      </c>
      <c r="AH2125" s="3" t="s">
        <v>3395</v>
      </c>
      <c r="AI2125" s="6">
        <v>46022</v>
      </c>
    </row>
    <row r="2126" spans="1:35" x14ac:dyDescent="0.3">
      <c r="A2126">
        <v>2026</v>
      </c>
      <c r="B2126" s="6">
        <v>45931</v>
      </c>
      <c r="C2126" s="6">
        <v>46022</v>
      </c>
      <c r="D2126" t="s">
        <v>91</v>
      </c>
      <c r="E2126" t="s">
        <v>262</v>
      </c>
      <c r="F2126" t="s">
        <v>322</v>
      </c>
      <c r="G2126" t="s">
        <v>322</v>
      </c>
      <c r="H2126" t="s">
        <v>357</v>
      </c>
      <c r="I2126" t="s">
        <v>660</v>
      </c>
      <c r="J2126" t="s">
        <v>540</v>
      </c>
      <c r="K2126" t="s">
        <v>661</v>
      </c>
      <c r="L2126" t="s">
        <v>101</v>
      </c>
      <c r="M2126" t="s">
        <v>103</v>
      </c>
      <c r="N2126" t="s">
        <v>1245</v>
      </c>
      <c r="O2126" t="s">
        <v>105</v>
      </c>
      <c r="P2126">
        <v>1</v>
      </c>
      <c r="Q2126">
        <v>0</v>
      </c>
      <c r="R2126" t="s">
        <v>715</v>
      </c>
      <c r="S2126" t="s">
        <v>716</v>
      </c>
      <c r="T2126" t="s">
        <v>716</v>
      </c>
      <c r="U2126" t="s">
        <v>1282</v>
      </c>
      <c r="V2126" t="s">
        <v>1292</v>
      </c>
      <c r="W2126" t="s">
        <v>741</v>
      </c>
      <c r="X2126" t="s">
        <v>1245</v>
      </c>
      <c r="Y2126" t="s">
        <v>1333</v>
      </c>
      <c r="Z2126" s="6">
        <v>45996</v>
      </c>
      <c r="AA2126">
        <v>2119</v>
      </c>
      <c r="AB2126">
        <v>4978.5</v>
      </c>
      <c r="AC2126">
        <v>3041.5</v>
      </c>
      <c r="AD2126" s="4">
        <v>46006</v>
      </c>
      <c r="AF2126">
        <v>2119</v>
      </c>
      <c r="AG2126" s="3" t="s">
        <v>3394</v>
      </c>
      <c r="AH2126" s="3" t="s">
        <v>3395</v>
      </c>
      <c r="AI2126" s="6">
        <v>46022</v>
      </c>
    </row>
    <row r="2127" spans="1:35" x14ac:dyDescent="0.3">
      <c r="A2127">
        <v>2026</v>
      </c>
      <c r="B2127" s="6">
        <v>45931</v>
      </c>
      <c r="C2127" s="6">
        <v>46022</v>
      </c>
      <c r="D2127" t="s">
        <v>91</v>
      </c>
      <c r="E2127" t="s">
        <v>262</v>
      </c>
      <c r="F2127" t="s">
        <v>322</v>
      </c>
      <c r="G2127" t="s">
        <v>322</v>
      </c>
      <c r="H2127" t="s">
        <v>357</v>
      </c>
      <c r="I2127" t="s">
        <v>660</v>
      </c>
      <c r="J2127" t="s">
        <v>540</v>
      </c>
      <c r="K2127" t="s">
        <v>661</v>
      </c>
      <c r="L2127" t="s">
        <v>101</v>
      </c>
      <c r="M2127" t="s">
        <v>103</v>
      </c>
      <c r="N2127" t="s">
        <v>1245</v>
      </c>
      <c r="O2127" t="s">
        <v>105</v>
      </c>
      <c r="P2127">
        <v>1</v>
      </c>
      <c r="Q2127">
        <v>0</v>
      </c>
      <c r="R2127" t="s">
        <v>715</v>
      </c>
      <c r="S2127" t="s">
        <v>716</v>
      </c>
      <c r="T2127" t="s">
        <v>716</v>
      </c>
      <c r="U2127" t="s">
        <v>1282</v>
      </c>
      <c r="V2127" t="s">
        <v>1292</v>
      </c>
      <c r="W2127" t="s">
        <v>741</v>
      </c>
      <c r="X2127" t="s">
        <v>1245</v>
      </c>
      <c r="Y2127" t="s">
        <v>1333</v>
      </c>
      <c r="Z2127" s="6">
        <v>45996</v>
      </c>
      <c r="AA2127">
        <v>2120</v>
      </c>
      <c r="AB2127">
        <v>4978.5</v>
      </c>
      <c r="AC2127">
        <v>3041.5</v>
      </c>
      <c r="AD2127" s="4">
        <v>46006</v>
      </c>
      <c r="AF2127">
        <v>2120</v>
      </c>
      <c r="AG2127" s="3" t="s">
        <v>3394</v>
      </c>
      <c r="AH2127" s="3" t="s">
        <v>3395</v>
      </c>
      <c r="AI2127" s="6">
        <v>46022</v>
      </c>
    </row>
    <row r="2128" spans="1:35" x14ac:dyDescent="0.3">
      <c r="A2128">
        <v>2026</v>
      </c>
      <c r="B2128" s="6">
        <v>45931</v>
      </c>
      <c r="C2128" s="6">
        <v>46022</v>
      </c>
      <c r="D2128" t="s">
        <v>91</v>
      </c>
      <c r="E2128" t="s">
        <v>263</v>
      </c>
      <c r="F2128" t="s">
        <v>283</v>
      </c>
      <c r="G2128" t="s">
        <v>283</v>
      </c>
      <c r="H2128" t="s">
        <v>346</v>
      </c>
      <c r="I2128" t="s">
        <v>662</v>
      </c>
      <c r="J2128" t="s">
        <v>378</v>
      </c>
      <c r="K2128" t="s">
        <v>663</v>
      </c>
      <c r="L2128" t="s">
        <v>101</v>
      </c>
      <c r="M2128" t="s">
        <v>103</v>
      </c>
      <c r="N2128" t="s">
        <v>1246</v>
      </c>
      <c r="O2128" t="s">
        <v>105</v>
      </c>
      <c r="P2128" t="s">
        <v>714</v>
      </c>
      <c r="Q2128">
        <v>0</v>
      </c>
      <c r="R2128" t="s">
        <v>715</v>
      </c>
      <c r="S2128" t="s">
        <v>716</v>
      </c>
      <c r="T2128" t="s">
        <v>716</v>
      </c>
      <c r="U2128" t="s">
        <v>1282</v>
      </c>
      <c r="V2128" t="s">
        <v>721</v>
      </c>
      <c r="W2128" t="s">
        <v>721</v>
      </c>
      <c r="X2128" t="s">
        <v>1246</v>
      </c>
      <c r="Y2128" t="s">
        <v>1363</v>
      </c>
      <c r="Z2128" s="6">
        <v>45993</v>
      </c>
      <c r="AA2128">
        <v>2121</v>
      </c>
      <c r="AB2128">
        <v>803.15</v>
      </c>
      <c r="AC2128">
        <v>41.85</v>
      </c>
      <c r="AD2128" s="4">
        <v>46020</v>
      </c>
      <c r="AF2128">
        <v>2121</v>
      </c>
      <c r="AG2128" s="3" t="s">
        <v>3394</v>
      </c>
      <c r="AH2128" s="3" t="s">
        <v>3395</v>
      </c>
      <c r="AI2128" s="6">
        <v>46022</v>
      </c>
    </row>
    <row r="2129" spans="1:35" x14ac:dyDescent="0.3">
      <c r="A2129">
        <v>2026</v>
      </c>
      <c r="B2129" s="6">
        <v>45931</v>
      </c>
      <c r="C2129" s="6">
        <v>46022</v>
      </c>
      <c r="D2129" t="s">
        <v>91</v>
      </c>
      <c r="E2129" t="s">
        <v>263</v>
      </c>
      <c r="F2129" t="s">
        <v>283</v>
      </c>
      <c r="G2129" t="s">
        <v>283</v>
      </c>
      <c r="H2129" t="s">
        <v>346</v>
      </c>
      <c r="I2129" t="s">
        <v>662</v>
      </c>
      <c r="J2129" t="s">
        <v>378</v>
      </c>
      <c r="K2129" t="s">
        <v>663</v>
      </c>
      <c r="L2129" t="s">
        <v>101</v>
      </c>
      <c r="M2129" t="s">
        <v>103</v>
      </c>
      <c r="N2129" t="s">
        <v>1246</v>
      </c>
      <c r="O2129" t="s">
        <v>105</v>
      </c>
      <c r="P2129" t="s">
        <v>714</v>
      </c>
      <c r="Q2129">
        <v>0</v>
      </c>
      <c r="R2129" t="s">
        <v>715</v>
      </c>
      <c r="S2129" t="s">
        <v>716</v>
      </c>
      <c r="T2129" t="s">
        <v>716</v>
      </c>
      <c r="U2129" t="s">
        <v>1282</v>
      </c>
      <c r="V2129" t="s">
        <v>721</v>
      </c>
      <c r="W2129" t="s">
        <v>721</v>
      </c>
      <c r="X2129" t="s">
        <v>1246</v>
      </c>
      <c r="Y2129" t="s">
        <v>1363</v>
      </c>
      <c r="Z2129" s="6">
        <v>45993</v>
      </c>
      <c r="AA2129">
        <v>2122</v>
      </c>
      <c r="AB2129">
        <v>803.15</v>
      </c>
      <c r="AC2129">
        <v>41.85</v>
      </c>
      <c r="AD2129" s="4">
        <v>46020</v>
      </c>
      <c r="AF2129">
        <v>2122</v>
      </c>
      <c r="AG2129" s="3" t="s">
        <v>3394</v>
      </c>
      <c r="AH2129" s="3" t="s">
        <v>3395</v>
      </c>
      <c r="AI2129" s="6">
        <v>46022</v>
      </c>
    </row>
    <row r="2130" spans="1:35" x14ac:dyDescent="0.3">
      <c r="A2130">
        <v>2026</v>
      </c>
      <c r="B2130" s="6">
        <v>45931</v>
      </c>
      <c r="C2130" s="6">
        <v>46022</v>
      </c>
      <c r="D2130" t="s">
        <v>91</v>
      </c>
      <c r="E2130" t="s">
        <v>264</v>
      </c>
      <c r="F2130" t="s">
        <v>283</v>
      </c>
      <c r="G2130" t="s">
        <v>283</v>
      </c>
      <c r="H2130" t="s">
        <v>337</v>
      </c>
      <c r="I2130" t="s">
        <v>664</v>
      </c>
      <c r="J2130" t="s">
        <v>421</v>
      </c>
      <c r="K2130" t="s">
        <v>665</v>
      </c>
      <c r="L2130" t="s">
        <v>101</v>
      </c>
      <c r="M2130" t="s">
        <v>103</v>
      </c>
      <c r="N2130" t="s">
        <v>1247</v>
      </c>
      <c r="O2130" t="s">
        <v>106</v>
      </c>
      <c r="P2130" t="s">
        <v>714</v>
      </c>
      <c r="Q2130">
        <v>0</v>
      </c>
      <c r="R2130" t="s">
        <v>715</v>
      </c>
      <c r="S2130" t="s">
        <v>717</v>
      </c>
      <c r="T2130" t="s">
        <v>720</v>
      </c>
      <c r="U2130" t="s">
        <v>1297</v>
      </c>
      <c r="V2130" t="s">
        <v>1297</v>
      </c>
      <c r="W2130" t="s">
        <v>1297</v>
      </c>
      <c r="X2130" t="s">
        <v>1247</v>
      </c>
      <c r="Y2130" t="s">
        <v>1329</v>
      </c>
      <c r="Z2130" s="6">
        <v>45986</v>
      </c>
      <c r="AA2130">
        <v>2123</v>
      </c>
      <c r="AB2130">
        <v>0.01</v>
      </c>
      <c r="AC2130">
        <v>0</v>
      </c>
      <c r="AD2130" s="4">
        <v>46020</v>
      </c>
      <c r="AF2130">
        <v>2123</v>
      </c>
      <c r="AG2130" s="3" t="s">
        <v>3394</v>
      </c>
      <c r="AH2130" s="3" t="s">
        <v>3395</v>
      </c>
      <c r="AI2130" s="6">
        <v>46022</v>
      </c>
    </row>
    <row r="2131" spans="1:35" x14ac:dyDescent="0.3">
      <c r="A2131">
        <v>2026</v>
      </c>
      <c r="B2131" s="6">
        <v>45931</v>
      </c>
      <c r="C2131" s="6">
        <v>46022</v>
      </c>
      <c r="D2131" t="s">
        <v>91</v>
      </c>
      <c r="E2131" t="s">
        <v>264</v>
      </c>
      <c r="F2131" t="s">
        <v>283</v>
      </c>
      <c r="G2131" t="s">
        <v>283</v>
      </c>
      <c r="H2131" t="s">
        <v>337</v>
      </c>
      <c r="I2131" t="s">
        <v>664</v>
      </c>
      <c r="J2131" t="s">
        <v>421</v>
      </c>
      <c r="K2131" t="s">
        <v>665</v>
      </c>
      <c r="L2131" t="s">
        <v>101</v>
      </c>
      <c r="M2131" t="s">
        <v>103</v>
      </c>
      <c r="N2131" t="s">
        <v>1248</v>
      </c>
      <c r="O2131" t="s">
        <v>105</v>
      </c>
      <c r="P2131" t="s">
        <v>714</v>
      </c>
      <c r="Q2131">
        <v>0</v>
      </c>
      <c r="R2131" t="s">
        <v>715</v>
      </c>
      <c r="S2131" t="s">
        <v>717</v>
      </c>
      <c r="T2131" t="s">
        <v>720</v>
      </c>
      <c r="U2131" t="s">
        <v>1282</v>
      </c>
      <c r="V2131" t="s">
        <v>721</v>
      </c>
      <c r="W2131" s="3" t="s">
        <v>721</v>
      </c>
      <c r="X2131" t="s">
        <v>1248</v>
      </c>
      <c r="Y2131" t="s">
        <v>1312</v>
      </c>
      <c r="Z2131" s="6">
        <v>45999</v>
      </c>
      <c r="AA2131">
        <v>2124</v>
      </c>
      <c r="AB2131">
        <v>3193.72</v>
      </c>
      <c r="AC2131">
        <v>-3193.72</v>
      </c>
      <c r="AD2131" s="4">
        <v>46002</v>
      </c>
      <c r="AF2131">
        <v>2124</v>
      </c>
      <c r="AG2131" s="3" t="s">
        <v>3394</v>
      </c>
      <c r="AH2131" s="3" t="s">
        <v>3395</v>
      </c>
      <c r="AI2131" s="6">
        <v>46022</v>
      </c>
    </row>
    <row r="2132" spans="1:35" x14ac:dyDescent="0.3">
      <c r="A2132">
        <v>2026</v>
      </c>
      <c r="B2132" s="6">
        <v>45931</v>
      </c>
      <c r="C2132" s="6">
        <v>46022</v>
      </c>
      <c r="D2132" t="s">
        <v>91</v>
      </c>
      <c r="E2132" t="s">
        <v>264</v>
      </c>
      <c r="F2132" t="s">
        <v>283</v>
      </c>
      <c r="G2132" t="s">
        <v>283</v>
      </c>
      <c r="H2132" t="s">
        <v>337</v>
      </c>
      <c r="I2132" t="s">
        <v>664</v>
      </c>
      <c r="J2132" t="s">
        <v>421</v>
      </c>
      <c r="K2132" t="s">
        <v>665</v>
      </c>
      <c r="L2132" t="s">
        <v>101</v>
      </c>
      <c r="M2132" t="s">
        <v>103</v>
      </c>
      <c r="N2132" t="s">
        <v>1249</v>
      </c>
      <c r="O2132" t="s">
        <v>105</v>
      </c>
      <c r="P2132">
        <v>1</v>
      </c>
      <c r="Q2132">
        <v>0</v>
      </c>
      <c r="R2132" t="s">
        <v>715</v>
      </c>
      <c r="S2132" t="s">
        <v>717</v>
      </c>
      <c r="T2132" t="s">
        <v>720</v>
      </c>
      <c r="U2132" t="s">
        <v>1282</v>
      </c>
      <c r="V2132" t="s">
        <v>740</v>
      </c>
      <c r="W2132" t="s">
        <v>740</v>
      </c>
      <c r="X2132" t="s">
        <v>1249</v>
      </c>
      <c r="Y2132" t="s">
        <v>1337</v>
      </c>
      <c r="Z2132" s="6">
        <v>46003</v>
      </c>
      <c r="AA2132">
        <v>2125</v>
      </c>
      <c r="AB2132">
        <v>4018.05</v>
      </c>
      <c r="AC2132">
        <v>2056.9499999999998</v>
      </c>
      <c r="AD2132" s="4">
        <v>46020</v>
      </c>
      <c r="AF2132">
        <v>2125</v>
      </c>
      <c r="AG2132" s="3" t="s">
        <v>3394</v>
      </c>
      <c r="AH2132" s="3" t="s">
        <v>3395</v>
      </c>
      <c r="AI2132" s="6">
        <v>46022</v>
      </c>
    </row>
    <row r="2133" spans="1:35" x14ac:dyDescent="0.3">
      <c r="A2133">
        <v>2026</v>
      </c>
      <c r="B2133" s="6">
        <v>45931</v>
      </c>
      <c r="C2133" s="6">
        <v>46022</v>
      </c>
      <c r="D2133" t="s">
        <v>91</v>
      </c>
      <c r="E2133" t="s">
        <v>264</v>
      </c>
      <c r="F2133" t="s">
        <v>283</v>
      </c>
      <c r="G2133" t="s">
        <v>283</v>
      </c>
      <c r="H2133" t="s">
        <v>337</v>
      </c>
      <c r="I2133" t="s">
        <v>664</v>
      </c>
      <c r="J2133" t="s">
        <v>421</v>
      </c>
      <c r="K2133" t="s">
        <v>665</v>
      </c>
      <c r="L2133" t="s">
        <v>101</v>
      </c>
      <c r="M2133" t="s">
        <v>103</v>
      </c>
      <c r="N2133" t="s">
        <v>1249</v>
      </c>
      <c r="O2133" t="s">
        <v>105</v>
      </c>
      <c r="P2133">
        <v>1</v>
      </c>
      <c r="Q2133">
        <v>0</v>
      </c>
      <c r="R2133" t="s">
        <v>715</v>
      </c>
      <c r="S2133" t="s">
        <v>717</v>
      </c>
      <c r="T2133" t="s">
        <v>720</v>
      </c>
      <c r="U2133" t="s">
        <v>1282</v>
      </c>
      <c r="V2133" t="s">
        <v>740</v>
      </c>
      <c r="W2133" t="s">
        <v>740</v>
      </c>
      <c r="X2133" t="s">
        <v>1249</v>
      </c>
      <c r="Y2133" t="s">
        <v>1337</v>
      </c>
      <c r="Z2133" s="6">
        <v>46003</v>
      </c>
      <c r="AA2133">
        <v>2126</v>
      </c>
      <c r="AB2133">
        <v>4018.05</v>
      </c>
      <c r="AC2133">
        <v>2056.9499999999998</v>
      </c>
      <c r="AD2133" s="4">
        <v>46020</v>
      </c>
      <c r="AF2133">
        <v>2126</v>
      </c>
      <c r="AG2133" s="3" t="s">
        <v>3394</v>
      </c>
      <c r="AH2133" s="3" t="s">
        <v>3395</v>
      </c>
      <c r="AI2133" s="6">
        <v>46022</v>
      </c>
    </row>
    <row r="2134" spans="1:35" x14ac:dyDescent="0.3">
      <c r="A2134">
        <v>2026</v>
      </c>
      <c r="B2134" s="6">
        <v>45931</v>
      </c>
      <c r="C2134" s="6">
        <v>46022</v>
      </c>
      <c r="D2134" t="s">
        <v>91</v>
      </c>
      <c r="E2134" t="s">
        <v>264</v>
      </c>
      <c r="F2134" t="s">
        <v>283</v>
      </c>
      <c r="G2134" t="s">
        <v>283</v>
      </c>
      <c r="H2134" t="s">
        <v>337</v>
      </c>
      <c r="I2134" t="s">
        <v>664</v>
      </c>
      <c r="J2134" t="s">
        <v>421</v>
      </c>
      <c r="K2134" t="s">
        <v>665</v>
      </c>
      <c r="L2134" t="s">
        <v>101</v>
      </c>
      <c r="M2134" t="s">
        <v>103</v>
      </c>
      <c r="N2134" t="s">
        <v>1249</v>
      </c>
      <c r="O2134" t="s">
        <v>105</v>
      </c>
      <c r="P2134">
        <v>1</v>
      </c>
      <c r="Q2134">
        <v>0</v>
      </c>
      <c r="R2134" t="s">
        <v>715</v>
      </c>
      <c r="S2134" t="s">
        <v>717</v>
      </c>
      <c r="T2134" t="s">
        <v>720</v>
      </c>
      <c r="U2134" t="s">
        <v>1282</v>
      </c>
      <c r="V2134" t="s">
        <v>740</v>
      </c>
      <c r="W2134" t="s">
        <v>740</v>
      </c>
      <c r="X2134" t="s">
        <v>1249</v>
      </c>
      <c r="Y2134" t="s">
        <v>1337</v>
      </c>
      <c r="Z2134" s="6">
        <v>46003</v>
      </c>
      <c r="AA2134">
        <v>2127</v>
      </c>
      <c r="AB2134">
        <v>4018.05</v>
      </c>
      <c r="AC2134">
        <v>2056.9499999999998</v>
      </c>
      <c r="AD2134" s="4">
        <v>46020</v>
      </c>
      <c r="AF2134">
        <v>2127</v>
      </c>
      <c r="AG2134" s="3" t="s">
        <v>3394</v>
      </c>
      <c r="AH2134" s="3" t="s">
        <v>3395</v>
      </c>
      <c r="AI2134" s="6">
        <v>46022</v>
      </c>
    </row>
    <row r="2135" spans="1:35" x14ac:dyDescent="0.3">
      <c r="A2135">
        <v>2026</v>
      </c>
      <c r="B2135" s="6">
        <v>45931</v>
      </c>
      <c r="C2135" s="6">
        <v>46022</v>
      </c>
      <c r="D2135" t="s">
        <v>91</v>
      </c>
      <c r="E2135" t="s">
        <v>264</v>
      </c>
      <c r="F2135" t="s">
        <v>283</v>
      </c>
      <c r="G2135" t="s">
        <v>283</v>
      </c>
      <c r="H2135" t="s">
        <v>337</v>
      </c>
      <c r="I2135" t="s">
        <v>664</v>
      </c>
      <c r="J2135" t="s">
        <v>421</v>
      </c>
      <c r="K2135" t="s">
        <v>665</v>
      </c>
      <c r="L2135" t="s">
        <v>101</v>
      </c>
      <c r="M2135" t="s">
        <v>103</v>
      </c>
      <c r="N2135" t="s">
        <v>1249</v>
      </c>
      <c r="O2135" t="s">
        <v>105</v>
      </c>
      <c r="P2135">
        <v>1</v>
      </c>
      <c r="Q2135">
        <v>0</v>
      </c>
      <c r="R2135" t="s">
        <v>715</v>
      </c>
      <c r="S2135" t="s">
        <v>717</v>
      </c>
      <c r="T2135" t="s">
        <v>720</v>
      </c>
      <c r="U2135" t="s">
        <v>1282</v>
      </c>
      <c r="V2135" t="s">
        <v>740</v>
      </c>
      <c r="W2135" t="s">
        <v>740</v>
      </c>
      <c r="X2135" t="s">
        <v>1249</v>
      </c>
      <c r="Y2135" t="s">
        <v>1337</v>
      </c>
      <c r="Z2135" s="6">
        <v>46003</v>
      </c>
      <c r="AA2135">
        <v>2128</v>
      </c>
      <c r="AB2135">
        <v>4018.05</v>
      </c>
      <c r="AC2135">
        <v>2056.9499999999998</v>
      </c>
      <c r="AD2135" s="4">
        <v>46020</v>
      </c>
      <c r="AF2135">
        <v>2128</v>
      </c>
      <c r="AG2135" s="3" t="s">
        <v>3394</v>
      </c>
      <c r="AH2135" s="3" t="s">
        <v>3395</v>
      </c>
      <c r="AI2135" s="6">
        <v>46022</v>
      </c>
    </row>
    <row r="2136" spans="1:35" x14ac:dyDescent="0.3">
      <c r="A2136">
        <v>2026</v>
      </c>
      <c r="B2136" s="6">
        <v>45931</v>
      </c>
      <c r="C2136" s="6">
        <v>46022</v>
      </c>
      <c r="D2136" t="s">
        <v>91</v>
      </c>
      <c r="E2136" t="s">
        <v>264</v>
      </c>
      <c r="F2136" t="s">
        <v>283</v>
      </c>
      <c r="G2136" t="s">
        <v>283</v>
      </c>
      <c r="H2136" t="s">
        <v>337</v>
      </c>
      <c r="I2136" t="s">
        <v>664</v>
      </c>
      <c r="J2136" t="s">
        <v>421</v>
      </c>
      <c r="K2136" t="s">
        <v>665</v>
      </c>
      <c r="L2136" t="s">
        <v>101</v>
      </c>
      <c r="M2136" t="s">
        <v>103</v>
      </c>
      <c r="N2136" t="s">
        <v>1249</v>
      </c>
      <c r="O2136" t="s">
        <v>105</v>
      </c>
      <c r="P2136">
        <v>1</v>
      </c>
      <c r="Q2136">
        <v>0</v>
      </c>
      <c r="R2136" t="s">
        <v>715</v>
      </c>
      <c r="S2136" t="s">
        <v>717</v>
      </c>
      <c r="T2136" t="s">
        <v>720</v>
      </c>
      <c r="U2136" t="s">
        <v>1282</v>
      </c>
      <c r="V2136" t="s">
        <v>740</v>
      </c>
      <c r="W2136" t="s">
        <v>740</v>
      </c>
      <c r="X2136" t="s">
        <v>1249</v>
      </c>
      <c r="Y2136" t="s">
        <v>1337</v>
      </c>
      <c r="Z2136" s="6">
        <v>46003</v>
      </c>
      <c r="AA2136">
        <v>2129</v>
      </c>
      <c r="AB2136">
        <v>4018.05</v>
      </c>
      <c r="AC2136">
        <v>2056.9499999999998</v>
      </c>
      <c r="AD2136" s="4">
        <v>46020</v>
      </c>
      <c r="AF2136">
        <v>2129</v>
      </c>
      <c r="AG2136" s="3" t="s">
        <v>3394</v>
      </c>
      <c r="AH2136" s="3" t="s">
        <v>3395</v>
      </c>
      <c r="AI2136" s="6">
        <v>46022</v>
      </c>
    </row>
    <row r="2137" spans="1:35" x14ac:dyDescent="0.3">
      <c r="A2137">
        <v>2026</v>
      </c>
      <c r="B2137" s="6">
        <v>45931</v>
      </c>
      <c r="C2137" s="6">
        <v>46022</v>
      </c>
      <c r="D2137" t="s">
        <v>91</v>
      </c>
      <c r="E2137" t="s">
        <v>265</v>
      </c>
      <c r="F2137" t="s">
        <v>283</v>
      </c>
      <c r="G2137" t="s">
        <v>283</v>
      </c>
      <c r="H2137" t="s">
        <v>357</v>
      </c>
      <c r="I2137" t="s">
        <v>420</v>
      </c>
      <c r="J2137" t="s">
        <v>666</v>
      </c>
      <c r="K2137" t="s">
        <v>455</v>
      </c>
      <c r="L2137" t="s">
        <v>101</v>
      </c>
      <c r="M2137" t="s">
        <v>103</v>
      </c>
      <c r="N2137" t="s">
        <v>1250</v>
      </c>
      <c r="O2137" t="s">
        <v>105</v>
      </c>
      <c r="P2137" t="s">
        <v>714</v>
      </c>
      <c r="Q2137">
        <v>0</v>
      </c>
      <c r="R2137" t="s">
        <v>715</v>
      </c>
      <c r="S2137" t="s">
        <v>716</v>
      </c>
      <c r="T2137" t="s">
        <v>716</v>
      </c>
      <c r="U2137" t="s">
        <v>1282</v>
      </c>
      <c r="V2137" t="s">
        <v>721</v>
      </c>
      <c r="W2137" s="3" t="s">
        <v>721</v>
      </c>
      <c r="X2137" t="s">
        <v>1250</v>
      </c>
      <c r="Y2137" t="s">
        <v>1333</v>
      </c>
      <c r="Z2137" s="6">
        <v>45994</v>
      </c>
      <c r="AA2137">
        <v>2130</v>
      </c>
      <c r="AB2137">
        <v>0.01</v>
      </c>
      <c r="AC2137">
        <v>0</v>
      </c>
      <c r="AD2137" s="4">
        <v>46002</v>
      </c>
      <c r="AF2137">
        <v>2130</v>
      </c>
      <c r="AG2137" s="3" t="s">
        <v>3394</v>
      </c>
      <c r="AH2137" s="3" t="s">
        <v>3395</v>
      </c>
      <c r="AI2137" s="6">
        <v>46022</v>
      </c>
    </row>
    <row r="2138" spans="1:35" x14ac:dyDescent="0.3">
      <c r="A2138">
        <v>2026</v>
      </c>
      <c r="B2138" s="6">
        <v>45931</v>
      </c>
      <c r="C2138" s="6">
        <v>46022</v>
      </c>
      <c r="D2138" t="s">
        <v>91</v>
      </c>
      <c r="E2138" t="s">
        <v>266</v>
      </c>
      <c r="F2138" t="s">
        <v>283</v>
      </c>
      <c r="G2138" t="s">
        <v>283</v>
      </c>
      <c r="H2138" t="s">
        <v>337</v>
      </c>
      <c r="I2138" t="s">
        <v>667</v>
      </c>
      <c r="J2138" t="s">
        <v>668</v>
      </c>
      <c r="K2138" t="s">
        <v>669</v>
      </c>
      <c r="L2138" t="s">
        <v>101</v>
      </c>
      <c r="M2138" t="s">
        <v>103</v>
      </c>
      <c r="N2138" t="s">
        <v>1251</v>
      </c>
      <c r="O2138" t="s">
        <v>105</v>
      </c>
      <c r="P2138" t="s">
        <v>714</v>
      </c>
      <c r="Q2138">
        <v>0</v>
      </c>
      <c r="R2138" t="s">
        <v>715</v>
      </c>
      <c r="S2138" t="s">
        <v>716</v>
      </c>
      <c r="T2138" t="s">
        <v>716</v>
      </c>
      <c r="U2138" t="s">
        <v>1282</v>
      </c>
      <c r="V2138" t="s">
        <v>721</v>
      </c>
      <c r="W2138" t="s">
        <v>721</v>
      </c>
      <c r="X2138" t="s">
        <v>1251</v>
      </c>
      <c r="Y2138" t="s">
        <v>1310</v>
      </c>
      <c r="Z2138" s="6">
        <v>45971</v>
      </c>
      <c r="AA2138">
        <v>2131</v>
      </c>
      <c r="AB2138">
        <v>750.01</v>
      </c>
      <c r="AC2138">
        <v>94.99</v>
      </c>
      <c r="AD2138" s="4">
        <v>45980</v>
      </c>
      <c r="AF2138">
        <v>2131</v>
      </c>
      <c r="AG2138" s="3" t="s">
        <v>3394</v>
      </c>
      <c r="AH2138" s="3" t="s">
        <v>3395</v>
      </c>
      <c r="AI2138" s="6">
        <v>46022</v>
      </c>
    </row>
    <row r="2139" spans="1:35" x14ac:dyDescent="0.3">
      <c r="A2139">
        <v>2026</v>
      </c>
      <c r="B2139" s="6">
        <v>45931</v>
      </c>
      <c r="C2139" s="6">
        <v>46022</v>
      </c>
      <c r="D2139" t="s">
        <v>91</v>
      </c>
      <c r="E2139" t="s">
        <v>266</v>
      </c>
      <c r="F2139" t="s">
        <v>283</v>
      </c>
      <c r="G2139" t="s">
        <v>283</v>
      </c>
      <c r="H2139" t="s">
        <v>337</v>
      </c>
      <c r="I2139" t="s">
        <v>667</v>
      </c>
      <c r="J2139" t="s">
        <v>668</v>
      </c>
      <c r="K2139" t="s">
        <v>669</v>
      </c>
      <c r="L2139" t="s">
        <v>101</v>
      </c>
      <c r="M2139" t="s">
        <v>103</v>
      </c>
      <c r="N2139" t="s">
        <v>1251</v>
      </c>
      <c r="O2139" t="s">
        <v>105</v>
      </c>
      <c r="P2139" t="s">
        <v>714</v>
      </c>
      <c r="Q2139">
        <v>0</v>
      </c>
      <c r="R2139" t="s">
        <v>715</v>
      </c>
      <c r="S2139" t="s">
        <v>716</v>
      </c>
      <c r="T2139" t="s">
        <v>716</v>
      </c>
      <c r="U2139" t="s">
        <v>1282</v>
      </c>
      <c r="V2139" t="s">
        <v>721</v>
      </c>
      <c r="W2139" t="s">
        <v>721</v>
      </c>
      <c r="X2139" t="s">
        <v>1251</v>
      </c>
      <c r="Y2139" t="s">
        <v>1310</v>
      </c>
      <c r="Z2139" s="6">
        <v>45971</v>
      </c>
      <c r="AA2139">
        <v>2132</v>
      </c>
      <c r="AB2139">
        <v>750.01</v>
      </c>
      <c r="AC2139">
        <v>94.99</v>
      </c>
      <c r="AD2139" s="4">
        <v>45980</v>
      </c>
      <c r="AF2139">
        <v>2132</v>
      </c>
      <c r="AG2139" s="3" t="s">
        <v>3394</v>
      </c>
      <c r="AH2139" s="3" t="s">
        <v>3395</v>
      </c>
      <c r="AI2139" s="6">
        <v>46022</v>
      </c>
    </row>
    <row r="2140" spans="1:35" x14ac:dyDescent="0.3">
      <c r="A2140">
        <v>2026</v>
      </c>
      <c r="B2140" s="6">
        <v>45931</v>
      </c>
      <c r="C2140" s="6">
        <v>46022</v>
      </c>
      <c r="D2140" t="s">
        <v>91</v>
      </c>
      <c r="E2140" t="s">
        <v>267</v>
      </c>
      <c r="F2140" t="s">
        <v>283</v>
      </c>
      <c r="G2140" t="s">
        <v>283</v>
      </c>
      <c r="H2140" t="s">
        <v>338</v>
      </c>
      <c r="I2140" t="s">
        <v>670</v>
      </c>
      <c r="J2140" t="s">
        <v>671</v>
      </c>
      <c r="K2140" t="s">
        <v>672</v>
      </c>
      <c r="L2140" t="s">
        <v>101</v>
      </c>
      <c r="M2140" t="s">
        <v>103</v>
      </c>
      <c r="N2140" t="s">
        <v>845</v>
      </c>
      <c r="O2140" t="s">
        <v>105</v>
      </c>
      <c r="P2140">
        <v>1</v>
      </c>
      <c r="Q2140">
        <v>0</v>
      </c>
      <c r="R2140" t="s">
        <v>715</v>
      </c>
      <c r="S2140" t="s">
        <v>716</v>
      </c>
      <c r="T2140" t="s">
        <v>716</v>
      </c>
      <c r="U2140" t="s">
        <v>1282</v>
      </c>
      <c r="V2140" t="s">
        <v>734</v>
      </c>
      <c r="W2140" t="s">
        <v>734</v>
      </c>
      <c r="X2140" t="s">
        <v>845</v>
      </c>
      <c r="Y2140" t="s">
        <v>1306</v>
      </c>
      <c r="Z2140" s="6">
        <v>45982</v>
      </c>
      <c r="AA2140">
        <v>2133</v>
      </c>
      <c r="AB2140">
        <v>4229.3999999999996</v>
      </c>
      <c r="AC2140">
        <v>3790.6</v>
      </c>
      <c r="AD2140" s="4">
        <v>45988</v>
      </c>
      <c r="AF2140">
        <v>2133</v>
      </c>
      <c r="AG2140" s="3" t="s">
        <v>3394</v>
      </c>
      <c r="AH2140" s="3" t="s">
        <v>3395</v>
      </c>
      <c r="AI2140" s="6">
        <v>46022</v>
      </c>
    </row>
    <row r="2141" spans="1:35" x14ac:dyDescent="0.3">
      <c r="A2141">
        <v>2026</v>
      </c>
      <c r="B2141" s="6">
        <v>45931</v>
      </c>
      <c r="C2141" s="6">
        <v>46022</v>
      </c>
      <c r="D2141" t="s">
        <v>91</v>
      </c>
      <c r="E2141" t="s">
        <v>267</v>
      </c>
      <c r="F2141" t="s">
        <v>283</v>
      </c>
      <c r="G2141" t="s">
        <v>283</v>
      </c>
      <c r="H2141" t="s">
        <v>338</v>
      </c>
      <c r="I2141" t="s">
        <v>670</v>
      </c>
      <c r="J2141" t="s">
        <v>671</v>
      </c>
      <c r="K2141" t="s">
        <v>672</v>
      </c>
      <c r="L2141" t="s">
        <v>101</v>
      </c>
      <c r="M2141" t="s">
        <v>103</v>
      </c>
      <c r="N2141" t="s">
        <v>845</v>
      </c>
      <c r="O2141" t="s">
        <v>105</v>
      </c>
      <c r="P2141">
        <v>1</v>
      </c>
      <c r="Q2141">
        <v>0</v>
      </c>
      <c r="R2141" t="s">
        <v>715</v>
      </c>
      <c r="S2141" t="s">
        <v>716</v>
      </c>
      <c r="T2141" t="s">
        <v>716</v>
      </c>
      <c r="U2141" t="s">
        <v>1282</v>
      </c>
      <c r="V2141" t="s">
        <v>734</v>
      </c>
      <c r="W2141" t="s">
        <v>734</v>
      </c>
      <c r="X2141" t="s">
        <v>845</v>
      </c>
      <c r="Y2141" t="s">
        <v>1306</v>
      </c>
      <c r="Z2141" s="6">
        <v>45982</v>
      </c>
      <c r="AA2141">
        <v>2134</v>
      </c>
      <c r="AB2141">
        <v>4229.3999999999996</v>
      </c>
      <c r="AC2141">
        <v>3790.6</v>
      </c>
      <c r="AD2141" s="4">
        <v>45988</v>
      </c>
      <c r="AF2141">
        <v>2134</v>
      </c>
      <c r="AG2141" s="3" t="s">
        <v>3394</v>
      </c>
      <c r="AH2141" s="3" t="s">
        <v>3395</v>
      </c>
      <c r="AI2141" s="6">
        <v>46022</v>
      </c>
    </row>
    <row r="2142" spans="1:35" x14ac:dyDescent="0.3">
      <c r="A2142">
        <v>2026</v>
      </c>
      <c r="B2142" s="6">
        <v>45931</v>
      </c>
      <c r="C2142" s="6">
        <v>46022</v>
      </c>
      <c r="D2142" t="s">
        <v>91</v>
      </c>
      <c r="E2142" t="s">
        <v>267</v>
      </c>
      <c r="F2142" t="s">
        <v>283</v>
      </c>
      <c r="G2142" t="s">
        <v>283</v>
      </c>
      <c r="H2142" t="s">
        <v>338</v>
      </c>
      <c r="I2142" t="s">
        <v>670</v>
      </c>
      <c r="J2142" t="s">
        <v>671</v>
      </c>
      <c r="K2142" t="s">
        <v>672</v>
      </c>
      <c r="L2142" t="s">
        <v>101</v>
      </c>
      <c r="M2142" t="s">
        <v>103</v>
      </c>
      <c r="N2142" t="s">
        <v>845</v>
      </c>
      <c r="O2142" t="s">
        <v>105</v>
      </c>
      <c r="P2142">
        <v>1</v>
      </c>
      <c r="Q2142">
        <v>0</v>
      </c>
      <c r="R2142" t="s">
        <v>715</v>
      </c>
      <c r="S2142" t="s">
        <v>716</v>
      </c>
      <c r="T2142" t="s">
        <v>716</v>
      </c>
      <c r="U2142" t="s">
        <v>1282</v>
      </c>
      <c r="V2142" t="s">
        <v>734</v>
      </c>
      <c r="W2142" t="s">
        <v>734</v>
      </c>
      <c r="X2142" t="s">
        <v>845</v>
      </c>
      <c r="Y2142" t="s">
        <v>1306</v>
      </c>
      <c r="Z2142" s="6">
        <v>45982</v>
      </c>
      <c r="AA2142">
        <v>2135</v>
      </c>
      <c r="AB2142">
        <v>4229.3999999999996</v>
      </c>
      <c r="AC2142">
        <v>3790.6</v>
      </c>
      <c r="AD2142" s="4">
        <v>45988</v>
      </c>
      <c r="AF2142">
        <v>2135</v>
      </c>
      <c r="AG2142" s="3" t="s">
        <v>3394</v>
      </c>
      <c r="AH2142" s="3" t="s">
        <v>3395</v>
      </c>
      <c r="AI2142" s="6">
        <v>46022</v>
      </c>
    </row>
    <row r="2143" spans="1:35" x14ac:dyDescent="0.3">
      <c r="A2143">
        <v>2026</v>
      </c>
      <c r="B2143" s="6">
        <v>45931</v>
      </c>
      <c r="C2143" s="6">
        <v>46022</v>
      </c>
      <c r="D2143" t="s">
        <v>91</v>
      </c>
      <c r="E2143" t="s">
        <v>267</v>
      </c>
      <c r="F2143" t="s">
        <v>283</v>
      </c>
      <c r="G2143" t="s">
        <v>283</v>
      </c>
      <c r="H2143" t="s">
        <v>338</v>
      </c>
      <c r="I2143" t="s">
        <v>670</v>
      </c>
      <c r="J2143" t="s">
        <v>671</v>
      </c>
      <c r="K2143" t="s">
        <v>672</v>
      </c>
      <c r="L2143" t="s">
        <v>101</v>
      </c>
      <c r="M2143" t="s">
        <v>103</v>
      </c>
      <c r="N2143" t="s">
        <v>845</v>
      </c>
      <c r="O2143" t="s">
        <v>105</v>
      </c>
      <c r="P2143">
        <v>1</v>
      </c>
      <c r="Q2143">
        <v>0</v>
      </c>
      <c r="R2143" t="s">
        <v>715</v>
      </c>
      <c r="S2143" t="s">
        <v>716</v>
      </c>
      <c r="T2143" t="s">
        <v>716</v>
      </c>
      <c r="U2143" t="s">
        <v>1282</v>
      </c>
      <c r="V2143" t="s">
        <v>734</v>
      </c>
      <c r="W2143" t="s">
        <v>734</v>
      </c>
      <c r="X2143" t="s">
        <v>845</v>
      </c>
      <c r="Y2143" t="s">
        <v>1306</v>
      </c>
      <c r="Z2143" s="6">
        <v>45982</v>
      </c>
      <c r="AA2143">
        <v>2136</v>
      </c>
      <c r="AB2143">
        <v>4229.3999999999996</v>
      </c>
      <c r="AC2143">
        <v>3790.6</v>
      </c>
      <c r="AD2143" s="4">
        <v>45988</v>
      </c>
      <c r="AF2143">
        <v>2136</v>
      </c>
      <c r="AG2143" s="3" t="s">
        <v>3394</v>
      </c>
      <c r="AH2143" s="3" t="s">
        <v>3395</v>
      </c>
      <c r="AI2143" s="6">
        <v>46022</v>
      </c>
    </row>
    <row r="2144" spans="1:35" x14ac:dyDescent="0.3">
      <c r="A2144">
        <v>2026</v>
      </c>
      <c r="B2144" s="6">
        <v>45931</v>
      </c>
      <c r="C2144" s="6">
        <v>46022</v>
      </c>
      <c r="D2144" t="s">
        <v>91</v>
      </c>
      <c r="E2144" t="s">
        <v>267</v>
      </c>
      <c r="F2144" t="s">
        <v>283</v>
      </c>
      <c r="G2144" t="s">
        <v>283</v>
      </c>
      <c r="H2144" t="s">
        <v>338</v>
      </c>
      <c r="I2144" t="s">
        <v>670</v>
      </c>
      <c r="J2144" t="s">
        <v>671</v>
      </c>
      <c r="K2144" t="s">
        <v>672</v>
      </c>
      <c r="L2144" t="s">
        <v>101</v>
      </c>
      <c r="M2144" t="s">
        <v>103</v>
      </c>
      <c r="N2144" t="s">
        <v>845</v>
      </c>
      <c r="O2144" t="s">
        <v>105</v>
      </c>
      <c r="P2144">
        <v>1</v>
      </c>
      <c r="Q2144">
        <v>0</v>
      </c>
      <c r="R2144" t="s">
        <v>715</v>
      </c>
      <c r="S2144" t="s">
        <v>716</v>
      </c>
      <c r="T2144" t="s">
        <v>716</v>
      </c>
      <c r="U2144" t="s">
        <v>1282</v>
      </c>
      <c r="V2144" t="s">
        <v>734</v>
      </c>
      <c r="W2144" t="s">
        <v>734</v>
      </c>
      <c r="X2144" t="s">
        <v>845</v>
      </c>
      <c r="Y2144" t="s">
        <v>1306</v>
      </c>
      <c r="Z2144" s="6">
        <v>45982</v>
      </c>
      <c r="AA2144">
        <v>2137</v>
      </c>
      <c r="AB2144">
        <v>4229.3999999999996</v>
      </c>
      <c r="AC2144">
        <v>3790.6</v>
      </c>
      <c r="AD2144" s="4">
        <v>45988</v>
      </c>
      <c r="AF2144">
        <v>2137</v>
      </c>
      <c r="AG2144" s="3" t="s">
        <v>3394</v>
      </c>
      <c r="AH2144" s="3" t="s">
        <v>3395</v>
      </c>
      <c r="AI2144" s="6">
        <v>46022</v>
      </c>
    </row>
    <row r="2145" spans="1:35" x14ac:dyDescent="0.3">
      <c r="A2145">
        <v>2026</v>
      </c>
      <c r="B2145" s="6">
        <v>45931</v>
      </c>
      <c r="C2145" s="6">
        <v>46022</v>
      </c>
      <c r="D2145" t="s">
        <v>91</v>
      </c>
      <c r="E2145" t="s">
        <v>267</v>
      </c>
      <c r="F2145" t="s">
        <v>283</v>
      </c>
      <c r="G2145" t="s">
        <v>283</v>
      </c>
      <c r="H2145" t="s">
        <v>338</v>
      </c>
      <c r="I2145" t="s">
        <v>670</v>
      </c>
      <c r="J2145" t="s">
        <v>671</v>
      </c>
      <c r="K2145" t="s">
        <v>672</v>
      </c>
      <c r="L2145" t="s">
        <v>101</v>
      </c>
      <c r="M2145" t="s">
        <v>103</v>
      </c>
      <c r="N2145" t="s">
        <v>845</v>
      </c>
      <c r="O2145" t="s">
        <v>105</v>
      </c>
      <c r="P2145">
        <v>1</v>
      </c>
      <c r="Q2145">
        <v>0</v>
      </c>
      <c r="R2145" t="s">
        <v>715</v>
      </c>
      <c r="S2145" t="s">
        <v>716</v>
      </c>
      <c r="T2145" t="s">
        <v>716</v>
      </c>
      <c r="U2145" t="s">
        <v>1282</v>
      </c>
      <c r="V2145" t="s">
        <v>734</v>
      </c>
      <c r="W2145" t="s">
        <v>734</v>
      </c>
      <c r="X2145" t="s">
        <v>845</v>
      </c>
      <c r="Y2145" t="s">
        <v>1306</v>
      </c>
      <c r="Z2145" s="6">
        <v>45982</v>
      </c>
      <c r="AA2145">
        <v>2138</v>
      </c>
      <c r="AB2145">
        <v>4229.3999999999996</v>
      </c>
      <c r="AC2145">
        <v>3790.6</v>
      </c>
      <c r="AD2145" s="4">
        <v>45988</v>
      </c>
      <c r="AF2145">
        <v>2138</v>
      </c>
      <c r="AG2145" s="3" t="s">
        <v>3394</v>
      </c>
      <c r="AH2145" s="3" t="s">
        <v>3395</v>
      </c>
      <c r="AI2145" s="6">
        <v>46022</v>
      </c>
    </row>
    <row r="2146" spans="1:35" x14ac:dyDescent="0.3">
      <c r="A2146">
        <v>2026</v>
      </c>
      <c r="B2146" s="6">
        <v>45931</v>
      </c>
      <c r="C2146" s="6">
        <v>46022</v>
      </c>
      <c r="D2146" t="s">
        <v>91</v>
      </c>
      <c r="E2146" t="s">
        <v>268</v>
      </c>
      <c r="F2146" t="s">
        <v>283</v>
      </c>
      <c r="G2146" t="s">
        <v>283</v>
      </c>
      <c r="H2146" t="s">
        <v>346</v>
      </c>
      <c r="I2146" t="s">
        <v>673</v>
      </c>
      <c r="J2146" t="s">
        <v>421</v>
      </c>
      <c r="K2146" t="s">
        <v>674</v>
      </c>
      <c r="L2146" t="s">
        <v>101</v>
      </c>
      <c r="M2146" t="s">
        <v>103</v>
      </c>
      <c r="N2146" t="s">
        <v>969</v>
      </c>
      <c r="O2146" t="s">
        <v>105</v>
      </c>
      <c r="P2146" t="s">
        <v>714</v>
      </c>
      <c r="Q2146">
        <v>0</v>
      </c>
      <c r="R2146" t="s">
        <v>715</v>
      </c>
      <c r="S2146" t="s">
        <v>716</v>
      </c>
      <c r="T2146" t="s">
        <v>716</v>
      </c>
      <c r="U2146" t="s">
        <v>1282</v>
      </c>
      <c r="V2146" t="s">
        <v>721</v>
      </c>
      <c r="W2146" t="s">
        <v>721</v>
      </c>
      <c r="X2146" t="s">
        <v>969</v>
      </c>
      <c r="Y2146" t="s">
        <v>1323</v>
      </c>
      <c r="Z2146" s="6">
        <v>45988</v>
      </c>
      <c r="AA2146">
        <v>2139</v>
      </c>
      <c r="AB2146">
        <v>520</v>
      </c>
      <c r="AC2146">
        <v>325</v>
      </c>
      <c r="AD2146" s="4">
        <v>45993</v>
      </c>
      <c r="AF2146">
        <v>2139</v>
      </c>
      <c r="AG2146" s="3" t="s">
        <v>3394</v>
      </c>
      <c r="AH2146" s="3" t="s">
        <v>3395</v>
      </c>
      <c r="AI2146" s="6">
        <v>46022</v>
      </c>
    </row>
    <row r="2147" spans="1:35" x14ac:dyDescent="0.3">
      <c r="A2147">
        <v>2026</v>
      </c>
      <c r="B2147" s="6">
        <v>45931</v>
      </c>
      <c r="C2147" s="6">
        <v>46022</v>
      </c>
      <c r="D2147" t="s">
        <v>91</v>
      </c>
      <c r="E2147" t="s">
        <v>269</v>
      </c>
      <c r="F2147" t="s">
        <v>308</v>
      </c>
      <c r="G2147" t="s">
        <v>308</v>
      </c>
      <c r="H2147" t="s">
        <v>352</v>
      </c>
      <c r="I2147" t="s">
        <v>469</v>
      </c>
      <c r="J2147" t="s">
        <v>533</v>
      </c>
      <c r="K2147" t="s">
        <v>675</v>
      </c>
      <c r="L2147" t="s">
        <v>101</v>
      </c>
      <c r="M2147" t="s">
        <v>103</v>
      </c>
      <c r="N2147" t="s">
        <v>1114</v>
      </c>
      <c r="O2147" t="s">
        <v>105</v>
      </c>
      <c r="P2147" t="s">
        <v>714</v>
      </c>
      <c r="Q2147">
        <v>0</v>
      </c>
      <c r="R2147" t="s">
        <v>715</v>
      </c>
      <c r="S2147" t="s">
        <v>716</v>
      </c>
      <c r="T2147" t="s">
        <v>716</v>
      </c>
      <c r="U2147" t="s">
        <v>1282</v>
      </c>
      <c r="V2147" t="s">
        <v>721</v>
      </c>
      <c r="W2147" t="s">
        <v>721</v>
      </c>
      <c r="X2147" t="s">
        <v>1114</v>
      </c>
      <c r="Y2147" t="s">
        <v>1326</v>
      </c>
      <c r="Z2147" s="6">
        <v>45939</v>
      </c>
      <c r="AA2147">
        <v>2140</v>
      </c>
      <c r="AB2147">
        <v>375</v>
      </c>
      <c r="AC2147">
        <v>470</v>
      </c>
      <c r="AD2147" s="4">
        <v>45947</v>
      </c>
      <c r="AF2147">
        <v>2140</v>
      </c>
      <c r="AG2147" s="3" t="s">
        <v>3394</v>
      </c>
      <c r="AH2147" s="3" t="s">
        <v>3395</v>
      </c>
      <c r="AI2147" s="6">
        <v>46022</v>
      </c>
    </row>
    <row r="2148" spans="1:35" x14ac:dyDescent="0.3">
      <c r="A2148">
        <v>2026</v>
      </c>
      <c r="B2148" s="6">
        <v>45931</v>
      </c>
      <c r="C2148" s="6">
        <v>46022</v>
      </c>
      <c r="D2148" t="s">
        <v>91</v>
      </c>
      <c r="E2148" t="s">
        <v>269</v>
      </c>
      <c r="F2148" t="s">
        <v>308</v>
      </c>
      <c r="G2148" t="s">
        <v>308</v>
      </c>
      <c r="H2148" t="s">
        <v>352</v>
      </c>
      <c r="I2148" t="s">
        <v>469</v>
      </c>
      <c r="J2148" t="s">
        <v>533</v>
      </c>
      <c r="K2148" t="s">
        <v>675</v>
      </c>
      <c r="L2148" t="s">
        <v>101</v>
      </c>
      <c r="M2148" t="s">
        <v>103</v>
      </c>
      <c r="N2148" t="s">
        <v>1114</v>
      </c>
      <c r="O2148" t="s">
        <v>105</v>
      </c>
      <c r="P2148" t="s">
        <v>714</v>
      </c>
      <c r="Q2148">
        <v>0</v>
      </c>
      <c r="R2148" t="s">
        <v>715</v>
      </c>
      <c r="S2148" t="s">
        <v>716</v>
      </c>
      <c r="T2148" t="s">
        <v>716</v>
      </c>
      <c r="U2148" t="s">
        <v>1282</v>
      </c>
      <c r="V2148" t="s">
        <v>721</v>
      </c>
      <c r="W2148" t="s">
        <v>721</v>
      </c>
      <c r="X2148" t="s">
        <v>1114</v>
      </c>
      <c r="Y2148" t="s">
        <v>1326</v>
      </c>
      <c r="Z2148" s="6">
        <v>45939</v>
      </c>
      <c r="AA2148">
        <v>2141</v>
      </c>
      <c r="AB2148">
        <v>375</v>
      </c>
      <c r="AC2148">
        <v>470</v>
      </c>
      <c r="AD2148" s="4">
        <v>45947</v>
      </c>
      <c r="AF2148">
        <v>2141</v>
      </c>
      <c r="AG2148" s="3" t="s">
        <v>3394</v>
      </c>
      <c r="AH2148" s="3" t="s">
        <v>3395</v>
      </c>
      <c r="AI2148" s="6">
        <v>46022</v>
      </c>
    </row>
    <row r="2149" spans="1:35" x14ac:dyDescent="0.3">
      <c r="A2149">
        <v>2026</v>
      </c>
      <c r="B2149" s="6">
        <v>45931</v>
      </c>
      <c r="C2149" s="6">
        <v>46022</v>
      </c>
      <c r="D2149" t="s">
        <v>91</v>
      </c>
      <c r="E2149" t="s">
        <v>269</v>
      </c>
      <c r="F2149" t="s">
        <v>308</v>
      </c>
      <c r="G2149" t="s">
        <v>308</v>
      </c>
      <c r="H2149" t="s">
        <v>352</v>
      </c>
      <c r="I2149" t="s">
        <v>469</v>
      </c>
      <c r="J2149" t="s">
        <v>533</v>
      </c>
      <c r="K2149" t="s">
        <v>675</v>
      </c>
      <c r="L2149" t="s">
        <v>101</v>
      </c>
      <c r="M2149" t="s">
        <v>103</v>
      </c>
      <c r="N2149" t="s">
        <v>1114</v>
      </c>
      <c r="O2149" t="s">
        <v>105</v>
      </c>
      <c r="P2149" t="s">
        <v>714</v>
      </c>
      <c r="Q2149">
        <v>0</v>
      </c>
      <c r="R2149" t="s">
        <v>715</v>
      </c>
      <c r="S2149" t="s">
        <v>716</v>
      </c>
      <c r="T2149" t="s">
        <v>716</v>
      </c>
      <c r="U2149" t="s">
        <v>1282</v>
      </c>
      <c r="V2149" t="s">
        <v>721</v>
      </c>
      <c r="W2149" t="s">
        <v>721</v>
      </c>
      <c r="X2149" t="s">
        <v>1114</v>
      </c>
      <c r="Y2149" t="s">
        <v>1343</v>
      </c>
      <c r="Z2149" s="6">
        <v>45940</v>
      </c>
      <c r="AA2149">
        <v>2142</v>
      </c>
      <c r="AB2149">
        <v>778</v>
      </c>
      <c r="AC2149">
        <v>67</v>
      </c>
      <c r="AD2149" s="4">
        <v>45947</v>
      </c>
      <c r="AF2149">
        <v>2142</v>
      </c>
      <c r="AG2149" s="3" t="s">
        <v>3394</v>
      </c>
      <c r="AH2149" s="3" t="s">
        <v>3395</v>
      </c>
      <c r="AI2149" s="6">
        <v>46022</v>
      </c>
    </row>
    <row r="2150" spans="1:35" x14ac:dyDescent="0.3">
      <c r="A2150">
        <v>2026</v>
      </c>
      <c r="B2150" s="6">
        <v>45931</v>
      </c>
      <c r="C2150" s="6">
        <v>46022</v>
      </c>
      <c r="D2150" t="s">
        <v>91</v>
      </c>
      <c r="E2150" t="s">
        <v>269</v>
      </c>
      <c r="F2150" t="s">
        <v>308</v>
      </c>
      <c r="G2150" t="s">
        <v>308</v>
      </c>
      <c r="H2150" t="s">
        <v>352</v>
      </c>
      <c r="I2150" t="s">
        <v>469</v>
      </c>
      <c r="J2150" t="s">
        <v>533</v>
      </c>
      <c r="K2150" t="s">
        <v>675</v>
      </c>
      <c r="L2150" t="s">
        <v>101</v>
      </c>
      <c r="M2150" t="s">
        <v>103</v>
      </c>
      <c r="N2150" t="s">
        <v>1114</v>
      </c>
      <c r="O2150" t="s">
        <v>105</v>
      </c>
      <c r="P2150" t="s">
        <v>714</v>
      </c>
      <c r="Q2150">
        <v>0</v>
      </c>
      <c r="R2150" t="s">
        <v>715</v>
      </c>
      <c r="S2150" t="s">
        <v>716</v>
      </c>
      <c r="T2150" t="s">
        <v>716</v>
      </c>
      <c r="U2150" t="s">
        <v>1282</v>
      </c>
      <c r="V2150" t="s">
        <v>721</v>
      </c>
      <c r="W2150" t="s">
        <v>721</v>
      </c>
      <c r="X2150" t="s">
        <v>1114</v>
      </c>
      <c r="Y2150" t="s">
        <v>1343</v>
      </c>
      <c r="Z2150" s="6">
        <v>45940</v>
      </c>
      <c r="AA2150">
        <v>2143</v>
      </c>
      <c r="AB2150">
        <v>778</v>
      </c>
      <c r="AC2150">
        <v>67</v>
      </c>
      <c r="AD2150" s="4">
        <v>45947</v>
      </c>
      <c r="AF2150">
        <v>2143</v>
      </c>
      <c r="AG2150" s="3" t="s">
        <v>3394</v>
      </c>
      <c r="AH2150" s="3" t="s">
        <v>3395</v>
      </c>
      <c r="AI2150" s="6">
        <v>46022</v>
      </c>
    </row>
    <row r="2151" spans="1:35" x14ac:dyDescent="0.3">
      <c r="A2151">
        <v>2026</v>
      </c>
      <c r="B2151" s="6">
        <v>45931</v>
      </c>
      <c r="C2151" s="6">
        <v>46022</v>
      </c>
      <c r="D2151" t="s">
        <v>91</v>
      </c>
      <c r="E2151" t="s">
        <v>269</v>
      </c>
      <c r="F2151" t="s">
        <v>308</v>
      </c>
      <c r="G2151" t="s">
        <v>308</v>
      </c>
      <c r="H2151" t="s">
        <v>352</v>
      </c>
      <c r="I2151" t="s">
        <v>469</v>
      </c>
      <c r="J2151" t="s">
        <v>533</v>
      </c>
      <c r="K2151" t="s">
        <v>675</v>
      </c>
      <c r="L2151" t="s">
        <v>101</v>
      </c>
      <c r="M2151" t="s">
        <v>103</v>
      </c>
      <c r="N2151" t="s">
        <v>1114</v>
      </c>
      <c r="O2151" t="s">
        <v>105</v>
      </c>
      <c r="P2151" t="s">
        <v>714</v>
      </c>
      <c r="Q2151">
        <v>0</v>
      </c>
      <c r="R2151" t="s">
        <v>715</v>
      </c>
      <c r="S2151" t="s">
        <v>716</v>
      </c>
      <c r="T2151" t="s">
        <v>716</v>
      </c>
      <c r="U2151" t="s">
        <v>1282</v>
      </c>
      <c r="V2151" t="s">
        <v>721</v>
      </c>
      <c r="W2151" t="s">
        <v>721</v>
      </c>
      <c r="X2151" t="s">
        <v>1114</v>
      </c>
      <c r="Y2151" t="s">
        <v>1343</v>
      </c>
      <c r="Z2151" s="6">
        <v>45940</v>
      </c>
      <c r="AA2151">
        <v>2144</v>
      </c>
      <c r="AB2151">
        <v>778</v>
      </c>
      <c r="AC2151">
        <v>67</v>
      </c>
      <c r="AD2151" s="4">
        <v>45947</v>
      </c>
      <c r="AF2151">
        <v>2144</v>
      </c>
      <c r="AG2151" s="3" t="s">
        <v>3394</v>
      </c>
      <c r="AH2151" s="3" t="s">
        <v>3395</v>
      </c>
      <c r="AI2151" s="6">
        <v>46022</v>
      </c>
    </row>
    <row r="2152" spans="1:35" x14ac:dyDescent="0.3">
      <c r="A2152">
        <v>2026</v>
      </c>
      <c r="B2152" s="6">
        <v>45931</v>
      </c>
      <c r="C2152" s="6">
        <v>46022</v>
      </c>
      <c r="D2152" t="s">
        <v>91</v>
      </c>
      <c r="E2152" t="s">
        <v>269</v>
      </c>
      <c r="F2152" t="s">
        <v>308</v>
      </c>
      <c r="G2152" t="s">
        <v>308</v>
      </c>
      <c r="H2152" t="s">
        <v>352</v>
      </c>
      <c r="I2152" t="s">
        <v>469</v>
      </c>
      <c r="J2152" t="s">
        <v>533</v>
      </c>
      <c r="K2152" t="s">
        <v>675</v>
      </c>
      <c r="L2152" t="s">
        <v>101</v>
      </c>
      <c r="M2152" t="s">
        <v>103</v>
      </c>
      <c r="N2152" t="s">
        <v>1114</v>
      </c>
      <c r="O2152" t="s">
        <v>105</v>
      </c>
      <c r="P2152" t="s">
        <v>714</v>
      </c>
      <c r="Q2152">
        <v>0</v>
      </c>
      <c r="R2152" t="s">
        <v>715</v>
      </c>
      <c r="S2152" t="s">
        <v>716</v>
      </c>
      <c r="T2152" t="s">
        <v>716</v>
      </c>
      <c r="U2152" t="s">
        <v>1282</v>
      </c>
      <c r="V2152" t="s">
        <v>721</v>
      </c>
      <c r="W2152" t="s">
        <v>721</v>
      </c>
      <c r="X2152" t="s">
        <v>1114</v>
      </c>
      <c r="Y2152" t="s">
        <v>1309</v>
      </c>
      <c r="Z2152" s="6">
        <v>45943</v>
      </c>
      <c r="AA2152">
        <v>2145</v>
      </c>
      <c r="AB2152">
        <v>682</v>
      </c>
      <c r="AC2152">
        <v>163</v>
      </c>
      <c r="AD2152" s="4">
        <v>45947</v>
      </c>
      <c r="AF2152">
        <v>2145</v>
      </c>
      <c r="AG2152" s="3" t="s">
        <v>3394</v>
      </c>
      <c r="AH2152" s="3" t="s">
        <v>3395</v>
      </c>
      <c r="AI2152" s="6">
        <v>46022</v>
      </c>
    </row>
    <row r="2153" spans="1:35" x14ac:dyDescent="0.3">
      <c r="A2153">
        <v>2026</v>
      </c>
      <c r="B2153" s="6">
        <v>45931</v>
      </c>
      <c r="C2153" s="6">
        <v>46022</v>
      </c>
      <c r="D2153" t="s">
        <v>91</v>
      </c>
      <c r="E2153" t="s">
        <v>269</v>
      </c>
      <c r="F2153" t="s">
        <v>308</v>
      </c>
      <c r="G2153" t="s">
        <v>308</v>
      </c>
      <c r="H2153" t="s">
        <v>352</v>
      </c>
      <c r="I2153" t="s">
        <v>469</v>
      </c>
      <c r="J2153" t="s">
        <v>533</v>
      </c>
      <c r="K2153" t="s">
        <v>675</v>
      </c>
      <c r="L2153" t="s">
        <v>101</v>
      </c>
      <c r="M2153" t="s">
        <v>103</v>
      </c>
      <c r="N2153" t="s">
        <v>1114</v>
      </c>
      <c r="O2153" t="s">
        <v>105</v>
      </c>
      <c r="P2153" t="s">
        <v>714</v>
      </c>
      <c r="Q2153">
        <v>0</v>
      </c>
      <c r="R2153" t="s">
        <v>715</v>
      </c>
      <c r="S2153" t="s">
        <v>716</v>
      </c>
      <c r="T2153" t="s">
        <v>716</v>
      </c>
      <c r="U2153" t="s">
        <v>1282</v>
      </c>
      <c r="V2153" t="s">
        <v>721</v>
      </c>
      <c r="W2153" t="s">
        <v>721</v>
      </c>
      <c r="X2153" t="s">
        <v>1114</v>
      </c>
      <c r="Y2153" t="s">
        <v>1309</v>
      </c>
      <c r="Z2153" s="6">
        <v>45943</v>
      </c>
      <c r="AA2153">
        <v>2146</v>
      </c>
      <c r="AB2153">
        <v>682</v>
      </c>
      <c r="AC2153">
        <v>163</v>
      </c>
      <c r="AD2153" s="4">
        <v>45947</v>
      </c>
      <c r="AF2153">
        <v>2146</v>
      </c>
      <c r="AG2153" s="3" t="s">
        <v>3394</v>
      </c>
      <c r="AH2153" s="3" t="s">
        <v>3395</v>
      </c>
      <c r="AI2153" s="6">
        <v>46022</v>
      </c>
    </row>
    <row r="2154" spans="1:35" x14ac:dyDescent="0.3">
      <c r="A2154">
        <v>2026</v>
      </c>
      <c r="B2154" s="6">
        <v>45931</v>
      </c>
      <c r="C2154" s="6">
        <v>46022</v>
      </c>
      <c r="D2154" t="s">
        <v>91</v>
      </c>
      <c r="E2154" t="s">
        <v>269</v>
      </c>
      <c r="F2154" t="s">
        <v>308</v>
      </c>
      <c r="G2154" t="s">
        <v>308</v>
      </c>
      <c r="H2154" t="s">
        <v>352</v>
      </c>
      <c r="I2154" t="s">
        <v>469</v>
      </c>
      <c r="J2154" t="s">
        <v>533</v>
      </c>
      <c r="K2154" t="s">
        <v>675</v>
      </c>
      <c r="L2154" t="s">
        <v>101</v>
      </c>
      <c r="M2154" t="s">
        <v>103</v>
      </c>
      <c r="N2154" t="s">
        <v>1114</v>
      </c>
      <c r="O2154" t="s">
        <v>105</v>
      </c>
      <c r="P2154" t="s">
        <v>714</v>
      </c>
      <c r="Q2154">
        <v>0</v>
      </c>
      <c r="R2154" t="s">
        <v>715</v>
      </c>
      <c r="S2154" t="s">
        <v>716</v>
      </c>
      <c r="T2154" t="s">
        <v>716</v>
      </c>
      <c r="U2154" t="s">
        <v>1282</v>
      </c>
      <c r="V2154" t="s">
        <v>721</v>
      </c>
      <c r="W2154" t="s">
        <v>721</v>
      </c>
      <c r="X2154" t="s">
        <v>1114</v>
      </c>
      <c r="Y2154" t="s">
        <v>1309</v>
      </c>
      <c r="Z2154" s="6">
        <v>45943</v>
      </c>
      <c r="AA2154">
        <v>2147</v>
      </c>
      <c r="AB2154">
        <v>682</v>
      </c>
      <c r="AC2154">
        <v>163</v>
      </c>
      <c r="AD2154" s="4">
        <v>45947</v>
      </c>
      <c r="AF2154">
        <v>2147</v>
      </c>
      <c r="AG2154" s="3" t="s">
        <v>3394</v>
      </c>
      <c r="AH2154" s="3" t="s">
        <v>3395</v>
      </c>
      <c r="AI2154" s="6">
        <v>46022</v>
      </c>
    </row>
    <row r="2155" spans="1:35" x14ac:dyDescent="0.3">
      <c r="A2155">
        <v>2026</v>
      </c>
      <c r="B2155" s="6">
        <v>45931</v>
      </c>
      <c r="C2155" s="6">
        <v>46022</v>
      </c>
      <c r="D2155" t="s">
        <v>91</v>
      </c>
      <c r="E2155" t="s">
        <v>269</v>
      </c>
      <c r="F2155" t="s">
        <v>308</v>
      </c>
      <c r="G2155" t="s">
        <v>308</v>
      </c>
      <c r="H2155" t="s">
        <v>352</v>
      </c>
      <c r="I2155" t="s">
        <v>469</v>
      </c>
      <c r="J2155" t="s">
        <v>533</v>
      </c>
      <c r="K2155" t="s">
        <v>675</v>
      </c>
      <c r="L2155" t="s">
        <v>101</v>
      </c>
      <c r="M2155" t="s">
        <v>103</v>
      </c>
      <c r="N2155" t="s">
        <v>1252</v>
      </c>
      <c r="O2155" t="s">
        <v>105</v>
      </c>
      <c r="P2155" t="s">
        <v>714</v>
      </c>
      <c r="Q2155">
        <v>0</v>
      </c>
      <c r="R2155" t="s">
        <v>715</v>
      </c>
      <c r="S2155" t="s">
        <v>716</v>
      </c>
      <c r="T2155" t="s">
        <v>716</v>
      </c>
      <c r="U2155" t="s">
        <v>1282</v>
      </c>
      <c r="V2155" t="s">
        <v>1294</v>
      </c>
      <c r="W2155" t="s">
        <v>735</v>
      </c>
      <c r="X2155" t="s">
        <v>1252</v>
      </c>
      <c r="Y2155" t="s">
        <v>1351</v>
      </c>
      <c r="Z2155" s="6">
        <v>45945</v>
      </c>
      <c r="AA2155">
        <v>2148</v>
      </c>
      <c r="AB2155">
        <v>836</v>
      </c>
      <c r="AC2155">
        <v>9</v>
      </c>
      <c r="AD2155" s="4">
        <v>45954</v>
      </c>
      <c r="AF2155">
        <v>2148</v>
      </c>
      <c r="AG2155" s="3" t="s">
        <v>3394</v>
      </c>
      <c r="AH2155" s="3" t="s">
        <v>3395</v>
      </c>
      <c r="AI2155" s="6">
        <v>46022</v>
      </c>
    </row>
    <row r="2156" spans="1:35" x14ac:dyDescent="0.3">
      <c r="A2156">
        <v>2026</v>
      </c>
      <c r="B2156" s="6">
        <v>45931</v>
      </c>
      <c r="C2156" s="6">
        <v>46022</v>
      </c>
      <c r="D2156" t="s">
        <v>91</v>
      </c>
      <c r="E2156" t="s">
        <v>269</v>
      </c>
      <c r="F2156" t="s">
        <v>308</v>
      </c>
      <c r="G2156" t="s">
        <v>308</v>
      </c>
      <c r="H2156" t="s">
        <v>352</v>
      </c>
      <c r="I2156" t="s">
        <v>469</v>
      </c>
      <c r="J2156" t="s">
        <v>533</v>
      </c>
      <c r="K2156" t="s">
        <v>675</v>
      </c>
      <c r="L2156" t="s">
        <v>101</v>
      </c>
      <c r="M2156" t="s">
        <v>103</v>
      </c>
      <c r="N2156" t="s">
        <v>1252</v>
      </c>
      <c r="O2156" t="s">
        <v>105</v>
      </c>
      <c r="P2156" t="s">
        <v>714</v>
      </c>
      <c r="Q2156">
        <v>0</v>
      </c>
      <c r="R2156" t="s">
        <v>715</v>
      </c>
      <c r="S2156" t="s">
        <v>716</v>
      </c>
      <c r="T2156" t="s">
        <v>716</v>
      </c>
      <c r="U2156" t="s">
        <v>1282</v>
      </c>
      <c r="V2156" t="s">
        <v>1294</v>
      </c>
      <c r="W2156" t="s">
        <v>735</v>
      </c>
      <c r="X2156" t="s">
        <v>1252</v>
      </c>
      <c r="Y2156" t="s">
        <v>1351</v>
      </c>
      <c r="Z2156" s="6">
        <v>45945</v>
      </c>
      <c r="AA2156">
        <v>2149</v>
      </c>
      <c r="AB2156">
        <v>836</v>
      </c>
      <c r="AC2156">
        <v>9</v>
      </c>
      <c r="AD2156" s="4">
        <v>45954</v>
      </c>
      <c r="AF2156">
        <v>2149</v>
      </c>
      <c r="AG2156" s="3" t="s">
        <v>3394</v>
      </c>
      <c r="AH2156" s="3" t="s">
        <v>3395</v>
      </c>
      <c r="AI2156" s="6">
        <v>46022</v>
      </c>
    </row>
    <row r="2157" spans="1:35" x14ac:dyDescent="0.3">
      <c r="A2157">
        <v>2026</v>
      </c>
      <c r="B2157" s="6">
        <v>45931</v>
      </c>
      <c r="C2157" s="6">
        <v>46022</v>
      </c>
      <c r="D2157" t="s">
        <v>91</v>
      </c>
      <c r="E2157" t="s">
        <v>270</v>
      </c>
      <c r="F2157" t="s">
        <v>283</v>
      </c>
      <c r="G2157" t="s">
        <v>283</v>
      </c>
      <c r="H2157" t="s">
        <v>335</v>
      </c>
      <c r="I2157" t="s">
        <v>676</v>
      </c>
      <c r="J2157" t="s">
        <v>677</v>
      </c>
      <c r="K2157" t="s">
        <v>678</v>
      </c>
      <c r="L2157" t="s">
        <v>101</v>
      </c>
      <c r="M2157" t="s">
        <v>103</v>
      </c>
      <c r="N2157" t="s">
        <v>1253</v>
      </c>
      <c r="O2157" t="s">
        <v>105</v>
      </c>
      <c r="P2157" t="s">
        <v>714</v>
      </c>
      <c r="Q2157">
        <v>0</v>
      </c>
      <c r="R2157" t="s">
        <v>715</v>
      </c>
      <c r="S2157" t="s">
        <v>716</v>
      </c>
      <c r="T2157" t="s">
        <v>716</v>
      </c>
      <c r="U2157" t="s">
        <v>1282</v>
      </c>
      <c r="V2157" t="s">
        <v>721</v>
      </c>
      <c r="W2157" s="3" t="s">
        <v>721</v>
      </c>
      <c r="X2157" t="s">
        <v>1253</v>
      </c>
      <c r="Y2157" t="s">
        <v>1337</v>
      </c>
      <c r="Z2157" s="6">
        <v>46003</v>
      </c>
      <c r="AA2157">
        <v>2150</v>
      </c>
      <c r="AB2157">
        <v>0</v>
      </c>
      <c r="AC2157">
        <v>0</v>
      </c>
      <c r="AF2157">
        <v>2150</v>
      </c>
      <c r="AG2157" s="3" t="s">
        <v>3394</v>
      </c>
      <c r="AH2157" s="3" t="s">
        <v>3395</v>
      </c>
      <c r="AI2157" s="6">
        <v>46022</v>
      </c>
    </row>
    <row r="2158" spans="1:35" x14ac:dyDescent="0.3">
      <c r="A2158">
        <v>2026</v>
      </c>
      <c r="B2158" s="6">
        <v>45931</v>
      </c>
      <c r="C2158" s="6">
        <v>46022</v>
      </c>
      <c r="D2158" t="s">
        <v>91</v>
      </c>
      <c r="E2158" t="s">
        <v>271</v>
      </c>
      <c r="F2158" t="s">
        <v>283</v>
      </c>
      <c r="G2158" t="s">
        <v>283</v>
      </c>
      <c r="H2158" t="s">
        <v>335</v>
      </c>
      <c r="I2158" t="s">
        <v>679</v>
      </c>
      <c r="J2158" t="s">
        <v>680</v>
      </c>
      <c r="K2158" t="s">
        <v>681</v>
      </c>
      <c r="L2158" t="s">
        <v>101</v>
      </c>
      <c r="M2158" t="s">
        <v>103</v>
      </c>
      <c r="N2158" t="s">
        <v>1254</v>
      </c>
      <c r="O2158" t="s">
        <v>106</v>
      </c>
      <c r="P2158" t="s">
        <v>714</v>
      </c>
      <c r="Q2158">
        <v>0</v>
      </c>
      <c r="R2158" t="s">
        <v>715</v>
      </c>
      <c r="S2158" t="s">
        <v>716</v>
      </c>
      <c r="T2158" t="s">
        <v>716</v>
      </c>
      <c r="U2158" t="s">
        <v>1284</v>
      </c>
      <c r="V2158" t="s">
        <v>1285</v>
      </c>
      <c r="W2158" t="s">
        <v>1285</v>
      </c>
      <c r="X2158" t="s">
        <v>1254</v>
      </c>
      <c r="Y2158" t="s">
        <v>1329</v>
      </c>
      <c r="Z2158" s="6">
        <v>45983</v>
      </c>
      <c r="AA2158">
        <v>2151</v>
      </c>
      <c r="AB2158">
        <v>0.01</v>
      </c>
      <c r="AC2158">
        <v>0</v>
      </c>
      <c r="AD2158" s="6">
        <v>46000</v>
      </c>
      <c r="AF2158">
        <v>2151</v>
      </c>
      <c r="AG2158" s="3" t="s">
        <v>3394</v>
      </c>
      <c r="AH2158" s="3" t="s">
        <v>3395</v>
      </c>
      <c r="AI2158" s="6">
        <v>46022</v>
      </c>
    </row>
    <row r="2159" spans="1:35" x14ac:dyDescent="0.3">
      <c r="A2159">
        <v>2026</v>
      </c>
      <c r="B2159" s="6">
        <v>45931</v>
      </c>
      <c r="C2159" s="6">
        <v>46022</v>
      </c>
      <c r="D2159" t="s">
        <v>91</v>
      </c>
      <c r="E2159" t="s">
        <v>272</v>
      </c>
      <c r="F2159" t="s">
        <v>283</v>
      </c>
      <c r="G2159" t="s">
        <v>283</v>
      </c>
      <c r="H2159" t="s">
        <v>353</v>
      </c>
      <c r="I2159" t="s">
        <v>682</v>
      </c>
      <c r="J2159" t="s">
        <v>683</v>
      </c>
      <c r="K2159" t="s">
        <v>463</v>
      </c>
      <c r="L2159" t="s">
        <v>102</v>
      </c>
      <c r="M2159" t="s">
        <v>103</v>
      </c>
      <c r="N2159" t="s">
        <v>1255</v>
      </c>
      <c r="O2159" t="s">
        <v>105</v>
      </c>
      <c r="P2159" t="s">
        <v>714</v>
      </c>
      <c r="Q2159">
        <v>0</v>
      </c>
      <c r="R2159" t="s">
        <v>715</v>
      </c>
      <c r="S2159" t="s">
        <v>716</v>
      </c>
      <c r="T2159" t="s">
        <v>716</v>
      </c>
      <c r="U2159" t="s">
        <v>1282</v>
      </c>
      <c r="V2159" s="3" t="s">
        <v>724</v>
      </c>
      <c r="W2159" s="3" t="s">
        <v>1298</v>
      </c>
      <c r="X2159" t="s">
        <v>1255</v>
      </c>
      <c r="Y2159" t="s">
        <v>1315</v>
      </c>
      <c r="Z2159" s="6">
        <v>45958</v>
      </c>
      <c r="AA2159">
        <v>2152</v>
      </c>
      <c r="AB2159">
        <v>0.01</v>
      </c>
      <c r="AC2159">
        <v>0</v>
      </c>
      <c r="AD2159" s="6">
        <v>45965</v>
      </c>
      <c r="AF2159">
        <v>2152</v>
      </c>
      <c r="AG2159" s="3" t="s">
        <v>3394</v>
      </c>
      <c r="AH2159" s="3" t="s">
        <v>3395</v>
      </c>
      <c r="AI2159" s="6">
        <v>46022</v>
      </c>
    </row>
    <row r="2160" spans="1:35" x14ac:dyDescent="0.3">
      <c r="A2160">
        <v>2026</v>
      </c>
      <c r="B2160" s="6">
        <v>45931</v>
      </c>
      <c r="C2160" s="6">
        <v>46022</v>
      </c>
      <c r="D2160" t="s">
        <v>91</v>
      </c>
      <c r="E2160" t="s">
        <v>272</v>
      </c>
      <c r="F2160" t="s">
        <v>283</v>
      </c>
      <c r="G2160" t="s">
        <v>283</v>
      </c>
      <c r="H2160" t="s">
        <v>353</v>
      </c>
      <c r="I2160" t="s">
        <v>682</v>
      </c>
      <c r="J2160" t="s">
        <v>683</v>
      </c>
      <c r="K2160" t="s">
        <v>463</v>
      </c>
      <c r="L2160" t="s">
        <v>102</v>
      </c>
      <c r="M2160" t="s">
        <v>103</v>
      </c>
      <c r="N2160" t="s">
        <v>1256</v>
      </c>
      <c r="O2160" t="s">
        <v>105</v>
      </c>
      <c r="P2160" t="s">
        <v>714</v>
      </c>
      <c r="Q2160">
        <v>0</v>
      </c>
      <c r="R2160" t="s">
        <v>715</v>
      </c>
      <c r="S2160" t="s">
        <v>716</v>
      </c>
      <c r="T2160" t="s">
        <v>716</v>
      </c>
      <c r="U2160" t="s">
        <v>1282</v>
      </c>
      <c r="V2160" t="s">
        <v>724</v>
      </c>
      <c r="W2160" t="s">
        <v>724</v>
      </c>
      <c r="X2160" t="s">
        <v>1256</v>
      </c>
      <c r="Y2160" t="s">
        <v>1316</v>
      </c>
      <c r="Z2160" s="6">
        <v>45960</v>
      </c>
      <c r="AA2160">
        <v>2153</v>
      </c>
      <c r="AB2160">
        <v>494</v>
      </c>
      <c r="AC2160">
        <v>351</v>
      </c>
      <c r="AD2160" s="6">
        <v>45965</v>
      </c>
      <c r="AF2160">
        <v>2153</v>
      </c>
      <c r="AG2160" s="3" t="s">
        <v>3394</v>
      </c>
      <c r="AH2160" s="3" t="s">
        <v>3395</v>
      </c>
      <c r="AI2160" s="6">
        <v>46022</v>
      </c>
    </row>
    <row r="2161" spans="1:35" x14ac:dyDescent="0.3">
      <c r="A2161">
        <v>2026</v>
      </c>
      <c r="B2161" s="6">
        <v>45931</v>
      </c>
      <c r="C2161" s="6">
        <v>46022</v>
      </c>
      <c r="D2161" t="s">
        <v>91</v>
      </c>
      <c r="E2161" t="s">
        <v>272</v>
      </c>
      <c r="F2161" t="s">
        <v>283</v>
      </c>
      <c r="G2161" t="s">
        <v>283</v>
      </c>
      <c r="H2161" t="s">
        <v>353</v>
      </c>
      <c r="I2161" t="s">
        <v>682</v>
      </c>
      <c r="J2161" t="s">
        <v>683</v>
      </c>
      <c r="K2161" t="s">
        <v>463</v>
      </c>
      <c r="L2161" t="s">
        <v>102</v>
      </c>
      <c r="M2161" t="s">
        <v>103</v>
      </c>
      <c r="N2161" t="s">
        <v>1257</v>
      </c>
      <c r="O2161" t="s">
        <v>105</v>
      </c>
      <c r="P2161" t="s">
        <v>714</v>
      </c>
      <c r="Q2161">
        <v>0</v>
      </c>
      <c r="R2161" t="s">
        <v>715</v>
      </c>
      <c r="S2161" t="s">
        <v>716</v>
      </c>
      <c r="T2161" t="s">
        <v>716</v>
      </c>
      <c r="U2161" t="s">
        <v>1282</v>
      </c>
      <c r="V2161" s="3" t="s">
        <v>724</v>
      </c>
      <c r="W2161" s="3" t="s">
        <v>1298</v>
      </c>
      <c r="X2161" t="s">
        <v>1257</v>
      </c>
      <c r="Y2161" t="s">
        <v>1328</v>
      </c>
      <c r="Z2161" s="6">
        <v>45964</v>
      </c>
      <c r="AA2161">
        <v>2154</v>
      </c>
      <c r="AB2161">
        <v>0.01</v>
      </c>
      <c r="AC2161">
        <v>0</v>
      </c>
      <c r="AD2161" s="6">
        <v>45965</v>
      </c>
      <c r="AF2161">
        <v>2154</v>
      </c>
      <c r="AG2161" s="3" t="s">
        <v>3394</v>
      </c>
      <c r="AH2161" s="3" t="s">
        <v>3395</v>
      </c>
      <c r="AI2161" s="6">
        <v>46022</v>
      </c>
    </row>
    <row r="2162" spans="1:35" x14ac:dyDescent="0.3">
      <c r="A2162">
        <v>2026</v>
      </c>
      <c r="B2162" s="6">
        <v>45931</v>
      </c>
      <c r="C2162" s="6">
        <v>46022</v>
      </c>
      <c r="D2162" t="s">
        <v>91</v>
      </c>
      <c r="E2162" t="s">
        <v>272</v>
      </c>
      <c r="F2162" t="s">
        <v>283</v>
      </c>
      <c r="G2162" t="s">
        <v>283</v>
      </c>
      <c r="H2162" t="s">
        <v>353</v>
      </c>
      <c r="I2162" t="s">
        <v>682</v>
      </c>
      <c r="J2162" t="s">
        <v>683</v>
      </c>
      <c r="K2162" t="s">
        <v>463</v>
      </c>
      <c r="L2162" t="s">
        <v>102</v>
      </c>
      <c r="M2162" t="s">
        <v>103</v>
      </c>
      <c r="N2162" t="s">
        <v>1258</v>
      </c>
      <c r="O2162" t="s">
        <v>105</v>
      </c>
      <c r="P2162" t="s">
        <v>714</v>
      </c>
      <c r="Q2162">
        <v>0</v>
      </c>
      <c r="R2162" t="s">
        <v>715</v>
      </c>
      <c r="S2162" t="s">
        <v>716</v>
      </c>
      <c r="T2162" t="s">
        <v>716</v>
      </c>
      <c r="U2162" t="s">
        <v>1282</v>
      </c>
      <c r="V2162" t="s">
        <v>724</v>
      </c>
      <c r="W2162" t="s">
        <v>724</v>
      </c>
      <c r="X2162" t="s">
        <v>1258</v>
      </c>
      <c r="Y2162" t="s">
        <v>1322</v>
      </c>
      <c r="Z2162" s="6">
        <v>45967</v>
      </c>
      <c r="AA2162">
        <v>2155</v>
      </c>
      <c r="AB2162">
        <v>365</v>
      </c>
      <c r="AC2162">
        <v>480</v>
      </c>
      <c r="AD2162" s="6">
        <v>45973</v>
      </c>
      <c r="AF2162">
        <v>2155</v>
      </c>
      <c r="AG2162" s="3" t="s">
        <v>3394</v>
      </c>
      <c r="AH2162" s="3" t="s">
        <v>3395</v>
      </c>
      <c r="AI2162" s="6">
        <v>46022</v>
      </c>
    </row>
    <row r="2163" spans="1:35" x14ac:dyDescent="0.3">
      <c r="A2163">
        <v>2026</v>
      </c>
      <c r="B2163" s="6">
        <v>45931</v>
      </c>
      <c r="C2163" s="6">
        <v>46022</v>
      </c>
      <c r="D2163" t="s">
        <v>91</v>
      </c>
      <c r="E2163" t="s">
        <v>272</v>
      </c>
      <c r="F2163" t="s">
        <v>283</v>
      </c>
      <c r="G2163" t="s">
        <v>283</v>
      </c>
      <c r="H2163" t="s">
        <v>353</v>
      </c>
      <c r="I2163" t="s">
        <v>682</v>
      </c>
      <c r="J2163" t="s">
        <v>683</v>
      </c>
      <c r="K2163" t="s">
        <v>463</v>
      </c>
      <c r="L2163" t="s">
        <v>102</v>
      </c>
      <c r="M2163" t="s">
        <v>103</v>
      </c>
      <c r="N2163" t="s">
        <v>1259</v>
      </c>
      <c r="O2163" t="s">
        <v>105</v>
      </c>
      <c r="P2163" t="s">
        <v>714</v>
      </c>
      <c r="Q2163">
        <v>0</v>
      </c>
      <c r="R2163" t="s">
        <v>715</v>
      </c>
      <c r="S2163" t="s">
        <v>716</v>
      </c>
      <c r="T2163" t="s">
        <v>716</v>
      </c>
      <c r="U2163" t="s">
        <v>1282</v>
      </c>
      <c r="V2163" t="s">
        <v>724</v>
      </c>
      <c r="W2163" t="s">
        <v>724</v>
      </c>
      <c r="X2163" t="s">
        <v>1259</v>
      </c>
      <c r="Y2163" t="s">
        <v>1338</v>
      </c>
      <c r="Z2163" s="6">
        <v>45974</v>
      </c>
      <c r="AA2163">
        <v>2156</v>
      </c>
      <c r="AB2163">
        <v>348.5</v>
      </c>
      <c r="AC2163">
        <v>496.5</v>
      </c>
      <c r="AD2163" s="6">
        <v>45975</v>
      </c>
      <c r="AF2163">
        <v>2156</v>
      </c>
      <c r="AG2163" s="3" t="s">
        <v>3394</v>
      </c>
      <c r="AH2163" s="3" t="s">
        <v>3395</v>
      </c>
      <c r="AI2163" s="6">
        <v>46022</v>
      </c>
    </row>
    <row r="2164" spans="1:35" x14ac:dyDescent="0.3">
      <c r="A2164">
        <v>2026</v>
      </c>
      <c r="B2164" s="6">
        <v>45931</v>
      </c>
      <c r="C2164" s="6">
        <v>46022</v>
      </c>
      <c r="D2164" t="s">
        <v>91</v>
      </c>
      <c r="E2164" t="s">
        <v>272</v>
      </c>
      <c r="F2164" t="s">
        <v>283</v>
      </c>
      <c r="G2164" t="s">
        <v>283</v>
      </c>
      <c r="H2164" t="s">
        <v>353</v>
      </c>
      <c r="I2164" t="s">
        <v>682</v>
      </c>
      <c r="J2164" t="s">
        <v>683</v>
      </c>
      <c r="K2164" t="s">
        <v>463</v>
      </c>
      <c r="L2164" t="s">
        <v>102</v>
      </c>
      <c r="M2164" t="s">
        <v>103</v>
      </c>
      <c r="N2164" t="s">
        <v>1260</v>
      </c>
      <c r="O2164" t="s">
        <v>105</v>
      </c>
      <c r="P2164" t="s">
        <v>714</v>
      </c>
      <c r="Q2164">
        <v>0</v>
      </c>
      <c r="R2164" t="s">
        <v>715</v>
      </c>
      <c r="S2164" t="s">
        <v>716</v>
      </c>
      <c r="T2164" t="s">
        <v>716</v>
      </c>
      <c r="U2164" t="s">
        <v>1282</v>
      </c>
      <c r="V2164" t="s">
        <v>724</v>
      </c>
      <c r="W2164" t="s">
        <v>724</v>
      </c>
      <c r="X2164" t="s">
        <v>1260</v>
      </c>
      <c r="Y2164" t="s">
        <v>1306</v>
      </c>
      <c r="Z2164" s="6">
        <v>45980</v>
      </c>
      <c r="AA2164">
        <v>2157</v>
      </c>
      <c r="AB2164">
        <v>269.5</v>
      </c>
      <c r="AC2164">
        <v>575.5</v>
      </c>
      <c r="AD2164" s="6">
        <v>45986</v>
      </c>
      <c r="AF2164">
        <v>2157</v>
      </c>
      <c r="AG2164" s="3" t="s">
        <v>3394</v>
      </c>
      <c r="AH2164" s="3" t="s">
        <v>3395</v>
      </c>
      <c r="AI2164" s="6">
        <v>46022</v>
      </c>
    </row>
    <row r="2165" spans="1:35" x14ac:dyDescent="0.3">
      <c r="A2165">
        <v>2026</v>
      </c>
      <c r="B2165" s="6">
        <v>45931</v>
      </c>
      <c r="C2165" s="6">
        <v>46022</v>
      </c>
      <c r="D2165" t="s">
        <v>91</v>
      </c>
      <c r="E2165" t="s">
        <v>272</v>
      </c>
      <c r="F2165" t="s">
        <v>283</v>
      </c>
      <c r="G2165" t="s">
        <v>283</v>
      </c>
      <c r="H2165" t="s">
        <v>353</v>
      </c>
      <c r="I2165" t="s">
        <v>682</v>
      </c>
      <c r="J2165" t="s">
        <v>683</v>
      </c>
      <c r="K2165" t="s">
        <v>463</v>
      </c>
      <c r="L2165" t="s">
        <v>102</v>
      </c>
      <c r="M2165" t="s">
        <v>103</v>
      </c>
      <c r="N2165" t="s">
        <v>1261</v>
      </c>
      <c r="O2165" t="s">
        <v>105</v>
      </c>
      <c r="P2165" t="s">
        <v>714</v>
      </c>
      <c r="Q2165">
        <v>0</v>
      </c>
      <c r="R2165" t="s">
        <v>715</v>
      </c>
      <c r="S2165" t="s">
        <v>716</v>
      </c>
      <c r="T2165" t="s">
        <v>716</v>
      </c>
      <c r="U2165" t="s">
        <v>1282</v>
      </c>
      <c r="V2165" s="3" t="s">
        <v>724</v>
      </c>
      <c r="W2165" s="3" t="s">
        <v>1298</v>
      </c>
      <c r="X2165" t="s">
        <v>1261</v>
      </c>
      <c r="Y2165" t="s">
        <v>1349</v>
      </c>
      <c r="Z2165" s="6">
        <v>45982</v>
      </c>
      <c r="AA2165">
        <v>2158</v>
      </c>
      <c r="AB2165">
        <v>0.01</v>
      </c>
      <c r="AC2165">
        <v>0</v>
      </c>
      <c r="AD2165" s="6">
        <v>45992</v>
      </c>
      <c r="AF2165">
        <v>2158</v>
      </c>
      <c r="AG2165" s="3" t="s">
        <v>3394</v>
      </c>
      <c r="AH2165" s="3" t="s">
        <v>3395</v>
      </c>
      <c r="AI2165" s="6">
        <v>46022</v>
      </c>
    </row>
    <row r="2166" spans="1:35" x14ac:dyDescent="0.3">
      <c r="A2166">
        <v>2026</v>
      </c>
      <c r="B2166" s="6">
        <v>45931</v>
      </c>
      <c r="C2166" s="6">
        <v>46022</v>
      </c>
      <c r="D2166" t="s">
        <v>91</v>
      </c>
      <c r="E2166" t="s">
        <v>272</v>
      </c>
      <c r="F2166" t="s">
        <v>283</v>
      </c>
      <c r="G2166" t="s">
        <v>283</v>
      </c>
      <c r="H2166" t="s">
        <v>353</v>
      </c>
      <c r="I2166" t="s">
        <v>682</v>
      </c>
      <c r="J2166" t="s">
        <v>683</v>
      </c>
      <c r="K2166" t="s">
        <v>463</v>
      </c>
      <c r="L2166" t="s">
        <v>102</v>
      </c>
      <c r="M2166" t="s">
        <v>103</v>
      </c>
      <c r="N2166" t="s">
        <v>1262</v>
      </c>
      <c r="O2166" t="s">
        <v>105</v>
      </c>
      <c r="P2166" t="s">
        <v>714</v>
      </c>
      <c r="Q2166">
        <v>0</v>
      </c>
      <c r="R2166" t="s">
        <v>715</v>
      </c>
      <c r="S2166" t="s">
        <v>716</v>
      </c>
      <c r="T2166" t="s">
        <v>716</v>
      </c>
      <c r="U2166" t="s">
        <v>1282</v>
      </c>
      <c r="V2166" s="3" t="s">
        <v>724</v>
      </c>
      <c r="W2166" s="3" t="s">
        <v>1298</v>
      </c>
      <c r="X2166" t="s">
        <v>1262</v>
      </c>
      <c r="Y2166" t="s">
        <v>1302</v>
      </c>
      <c r="Z2166" s="6">
        <v>45986</v>
      </c>
      <c r="AA2166">
        <v>2159</v>
      </c>
      <c r="AB2166">
        <v>0.01</v>
      </c>
      <c r="AC2166">
        <v>0</v>
      </c>
      <c r="AD2166" s="6">
        <v>45992</v>
      </c>
      <c r="AF2166">
        <v>2159</v>
      </c>
      <c r="AG2166" s="3" t="s">
        <v>3394</v>
      </c>
      <c r="AH2166" s="3" t="s">
        <v>3395</v>
      </c>
      <c r="AI2166" s="6">
        <v>46022</v>
      </c>
    </row>
    <row r="2167" spans="1:35" x14ac:dyDescent="0.3">
      <c r="A2167">
        <v>2026</v>
      </c>
      <c r="B2167" s="6">
        <v>45931</v>
      </c>
      <c r="C2167" s="6">
        <v>46022</v>
      </c>
      <c r="D2167" t="s">
        <v>91</v>
      </c>
      <c r="E2167" t="s">
        <v>272</v>
      </c>
      <c r="F2167" t="s">
        <v>283</v>
      </c>
      <c r="G2167" t="s">
        <v>283</v>
      </c>
      <c r="H2167" t="s">
        <v>353</v>
      </c>
      <c r="I2167" t="s">
        <v>682</v>
      </c>
      <c r="J2167" t="s">
        <v>683</v>
      </c>
      <c r="K2167" t="s">
        <v>463</v>
      </c>
      <c r="L2167" t="s">
        <v>102</v>
      </c>
      <c r="M2167" t="s">
        <v>103</v>
      </c>
      <c r="N2167" t="s">
        <v>1263</v>
      </c>
      <c r="O2167" t="s">
        <v>105</v>
      </c>
      <c r="P2167" t="s">
        <v>714</v>
      </c>
      <c r="Q2167">
        <v>0</v>
      </c>
      <c r="R2167" t="s">
        <v>715</v>
      </c>
      <c r="S2167" t="s">
        <v>716</v>
      </c>
      <c r="T2167" t="s">
        <v>716</v>
      </c>
      <c r="U2167" t="s">
        <v>1282</v>
      </c>
      <c r="V2167" t="s">
        <v>724</v>
      </c>
      <c r="W2167" t="s">
        <v>724</v>
      </c>
      <c r="X2167" t="s">
        <v>1263</v>
      </c>
      <c r="Y2167" t="s">
        <v>1332</v>
      </c>
      <c r="Z2167" s="6">
        <v>45992</v>
      </c>
      <c r="AA2167">
        <v>2160</v>
      </c>
      <c r="AB2167">
        <v>328</v>
      </c>
      <c r="AC2167">
        <v>517</v>
      </c>
      <c r="AD2167" s="6">
        <v>45993</v>
      </c>
      <c r="AF2167">
        <v>2160</v>
      </c>
      <c r="AG2167" s="3" t="s">
        <v>3394</v>
      </c>
      <c r="AH2167" s="3" t="s">
        <v>3395</v>
      </c>
      <c r="AI2167" s="6">
        <v>46022</v>
      </c>
    </row>
    <row r="2168" spans="1:35" x14ac:dyDescent="0.3">
      <c r="A2168">
        <v>2026</v>
      </c>
      <c r="B2168" s="6">
        <v>45931</v>
      </c>
      <c r="C2168" s="6">
        <v>46022</v>
      </c>
      <c r="D2168" t="s">
        <v>91</v>
      </c>
      <c r="E2168" t="s">
        <v>272</v>
      </c>
      <c r="F2168" t="s">
        <v>283</v>
      </c>
      <c r="G2168" t="s">
        <v>283</v>
      </c>
      <c r="H2168" t="s">
        <v>353</v>
      </c>
      <c r="I2168" t="s">
        <v>682</v>
      </c>
      <c r="J2168" t="s">
        <v>683</v>
      </c>
      <c r="K2168" t="s">
        <v>463</v>
      </c>
      <c r="L2168" t="s">
        <v>102</v>
      </c>
      <c r="M2168" t="s">
        <v>103</v>
      </c>
      <c r="N2168" t="s">
        <v>1263</v>
      </c>
      <c r="O2168" t="s">
        <v>105</v>
      </c>
      <c r="P2168" t="s">
        <v>714</v>
      </c>
      <c r="Q2168">
        <v>0</v>
      </c>
      <c r="R2168" t="s">
        <v>715</v>
      </c>
      <c r="S2168" t="s">
        <v>716</v>
      </c>
      <c r="T2168" t="s">
        <v>716</v>
      </c>
      <c r="U2168" t="s">
        <v>1282</v>
      </c>
      <c r="V2168" t="s">
        <v>724</v>
      </c>
      <c r="W2168" t="s">
        <v>724</v>
      </c>
      <c r="X2168" t="s">
        <v>1263</v>
      </c>
      <c r="Y2168" t="s">
        <v>1332</v>
      </c>
      <c r="Z2168" s="6">
        <v>45992</v>
      </c>
      <c r="AA2168">
        <v>2161</v>
      </c>
      <c r="AB2168">
        <v>328</v>
      </c>
      <c r="AC2168">
        <v>517</v>
      </c>
      <c r="AD2168" s="6">
        <v>45993</v>
      </c>
      <c r="AF2168">
        <v>2161</v>
      </c>
      <c r="AG2168" s="3" t="s">
        <v>3394</v>
      </c>
      <c r="AH2168" s="3" t="s">
        <v>3395</v>
      </c>
      <c r="AI2168" s="6">
        <v>46022</v>
      </c>
    </row>
    <row r="2169" spans="1:35" x14ac:dyDescent="0.3">
      <c r="A2169">
        <v>2026</v>
      </c>
      <c r="B2169" s="6">
        <v>45931</v>
      </c>
      <c r="C2169" s="6">
        <v>46022</v>
      </c>
      <c r="D2169" t="s">
        <v>91</v>
      </c>
      <c r="E2169" t="s">
        <v>273</v>
      </c>
      <c r="F2169" t="s">
        <v>283</v>
      </c>
      <c r="G2169" t="s">
        <v>283</v>
      </c>
      <c r="H2169" t="s">
        <v>338</v>
      </c>
      <c r="I2169" t="s">
        <v>558</v>
      </c>
      <c r="J2169" t="s">
        <v>426</v>
      </c>
      <c r="K2169" t="s">
        <v>684</v>
      </c>
      <c r="L2169" t="s">
        <v>101</v>
      </c>
      <c r="M2169" t="s">
        <v>103</v>
      </c>
      <c r="N2169" t="s">
        <v>1264</v>
      </c>
      <c r="O2169" t="s">
        <v>105</v>
      </c>
      <c r="P2169" t="s">
        <v>714</v>
      </c>
      <c r="Q2169">
        <v>0</v>
      </c>
      <c r="R2169" t="s">
        <v>715</v>
      </c>
      <c r="S2169" t="s">
        <v>716</v>
      </c>
      <c r="T2169" t="s">
        <v>716</v>
      </c>
      <c r="U2169" t="s">
        <v>1282</v>
      </c>
      <c r="V2169" t="s">
        <v>724</v>
      </c>
      <c r="W2169" t="s">
        <v>1298</v>
      </c>
      <c r="X2169" t="s">
        <v>1264</v>
      </c>
      <c r="Y2169" t="s">
        <v>1316</v>
      </c>
      <c r="Z2169" s="6">
        <v>45961</v>
      </c>
      <c r="AA2169">
        <v>2162</v>
      </c>
      <c r="AB2169">
        <v>0.01</v>
      </c>
      <c r="AC2169">
        <v>0</v>
      </c>
      <c r="AD2169" s="6">
        <v>45967</v>
      </c>
      <c r="AF2169">
        <v>2162</v>
      </c>
      <c r="AG2169" s="3" t="s">
        <v>3394</v>
      </c>
      <c r="AH2169" s="3" t="s">
        <v>3395</v>
      </c>
      <c r="AI2169" s="6">
        <v>46022</v>
      </c>
    </row>
    <row r="2170" spans="1:35" x14ac:dyDescent="0.3">
      <c r="A2170">
        <v>2026</v>
      </c>
      <c r="B2170" s="6">
        <v>45931</v>
      </c>
      <c r="C2170" s="6">
        <v>46022</v>
      </c>
      <c r="D2170" t="s">
        <v>91</v>
      </c>
      <c r="E2170" t="s">
        <v>273</v>
      </c>
      <c r="F2170" t="s">
        <v>283</v>
      </c>
      <c r="G2170" t="s">
        <v>283</v>
      </c>
      <c r="H2170" t="s">
        <v>338</v>
      </c>
      <c r="I2170" t="s">
        <v>558</v>
      </c>
      <c r="J2170" t="s">
        <v>426</v>
      </c>
      <c r="K2170" t="s">
        <v>684</v>
      </c>
      <c r="L2170" t="s">
        <v>101</v>
      </c>
      <c r="M2170" t="s">
        <v>103</v>
      </c>
      <c r="N2170" t="s">
        <v>1265</v>
      </c>
      <c r="O2170" t="s">
        <v>105</v>
      </c>
      <c r="P2170" t="s">
        <v>714</v>
      </c>
      <c r="Q2170">
        <v>0</v>
      </c>
      <c r="R2170" t="s">
        <v>715</v>
      </c>
      <c r="S2170" t="s">
        <v>716</v>
      </c>
      <c r="T2170" t="s">
        <v>716</v>
      </c>
      <c r="U2170" t="s">
        <v>1282</v>
      </c>
      <c r="V2170" t="s">
        <v>721</v>
      </c>
      <c r="W2170" t="s">
        <v>721</v>
      </c>
      <c r="X2170" t="s">
        <v>1265</v>
      </c>
      <c r="Y2170" t="s">
        <v>1324</v>
      </c>
      <c r="Z2170" s="6">
        <v>45972</v>
      </c>
      <c r="AA2170">
        <v>2163</v>
      </c>
      <c r="AB2170">
        <v>821</v>
      </c>
      <c r="AC2170">
        <v>24</v>
      </c>
      <c r="AD2170" s="6">
        <v>45975</v>
      </c>
      <c r="AF2170">
        <v>2163</v>
      </c>
      <c r="AG2170" s="3" t="s">
        <v>3394</v>
      </c>
      <c r="AH2170" s="3" t="s">
        <v>3395</v>
      </c>
      <c r="AI2170" s="6">
        <v>46022</v>
      </c>
    </row>
    <row r="2171" spans="1:35" x14ac:dyDescent="0.3">
      <c r="A2171">
        <v>2026</v>
      </c>
      <c r="B2171" s="6">
        <v>45931</v>
      </c>
      <c r="C2171" s="6">
        <v>46022</v>
      </c>
      <c r="D2171" t="s">
        <v>91</v>
      </c>
      <c r="E2171" t="s">
        <v>273</v>
      </c>
      <c r="F2171" t="s">
        <v>283</v>
      </c>
      <c r="G2171" t="s">
        <v>283</v>
      </c>
      <c r="H2171" t="s">
        <v>338</v>
      </c>
      <c r="I2171" t="s">
        <v>558</v>
      </c>
      <c r="J2171" t="s">
        <v>426</v>
      </c>
      <c r="K2171" t="s">
        <v>684</v>
      </c>
      <c r="L2171" t="s">
        <v>101</v>
      </c>
      <c r="M2171" t="s">
        <v>103</v>
      </c>
      <c r="N2171" t="s">
        <v>1265</v>
      </c>
      <c r="O2171" t="s">
        <v>105</v>
      </c>
      <c r="P2171" t="s">
        <v>714</v>
      </c>
      <c r="Q2171">
        <v>0</v>
      </c>
      <c r="R2171" t="s">
        <v>715</v>
      </c>
      <c r="S2171" t="s">
        <v>716</v>
      </c>
      <c r="T2171" t="s">
        <v>716</v>
      </c>
      <c r="U2171" t="s">
        <v>1282</v>
      </c>
      <c r="V2171" t="s">
        <v>721</v>
      </c>
      <c r="W2171" t="s">
        <v>721</v>
      </c>
      <c r="X2171" t="s">
        <v>1265</v>
      </c>
      <c r="Y2171" t="s">
        <v>1324</v>
      </c>
      <c r="Z2171" s="6">
        <v>45972</v>
      </c>
      <c r="AA2171">
        <v>2164</v>
      </c>
      <c r="AB2171">
        <v>821</v>
      </c>
      <c r="AC2171">
        <v>24</v>
      </c>
      <c r="AD2171" s="6">
        <v>45975</v>
      </c>
      <c r="AF2171">
        <v>2164</v>
      </c>
      <c r="AG2171" s="3" t="s">
        <v>3394</v>
      </c>
      <c r="AH2171" s="3" t="s">
        <v>3395</v>
      </c>
      <c r="AI2171" s="6">
        <v>46022</v>
      </c>
    </row>
    <row r="2172" spans="1:35" x14ac:dyDescent="0.3">
      <c r="A2172">
        <v>2026</v>
      </c>
      <c r="B2172" s="6">
        <v>45931</v>
      </c>
      <c r="C2172" s="6">
        <v>46022</v>
      </c>
      <c r="D2172" t="s">
        <v>91</v>
      </c>
      <c r="E2172" t="s">
        <v>273</v>
      </c>
      <c r="F2172" t="s">
        <v>283</v>
      </c>
      <c r="G2172" t="s">
        <v>283</v>
      </c>
      <c r="H2172" t="s">
        <v>338</v>
      </c>
      <c r="I2172" t="s">
        <v>558</v>
      </c>
      <c r="J2172" t="s">
        <v>426</v>
      </c>
      <c r="K2172" t="s">
        <v>684</v>
      </c>
      <c r="L2172" t="s">
        <v>101</v>
      </c>
      <c r="M2172" t="s">
        <v>103</v>
      </c>
      <c r="N2172" t="s">
        <v>1266</v>
      </c>
      <c r="O2172" t="s">
        <v>105</v>
      </c>
      <c r="P2172">
        <v>1</v>
      </c>
      <c r="Q2172">
        <v>0</v>
      </c>
      <c r="R2172" t="s">
        <v>715</v>
      </c>
      <c r="S2172" t="s">
        <v>716</v>
      </c>
      <c r="T2172" t="s">
        <v>716</v>
      </c>
      <c r="U2172" t="s">
        <v>1282</v>
      </c>
      <c r="V2172" t="s">
        <v>721</v>
      </c>
      <c r="W2172" t="s">
        <v>721</v>
      </c>
      <c r="X2172" t="s">
        <v>1266</v>
      </c>
      <c r="Y2172" t="s">
        <v>1332</v>
      </c>
      <c r="Z2172" s="6">
        <v>45993</v>
      </c>
      <c r="AA2172">
        <v>2165</v>
      </c>
      <c r="AB2172">
        <v>3418.01</v>
      </c>
      <c r="AC2172">
        <v>226.99</v>
      </c>
      <c r="AD2172" s="6">
        <v>46006</v>
      </c>
      <c r="AF2172">
        <v>2165</v>
      </c>
      <c r="AG2172" s="3" t="s">
        <v>3394</v>
      </c>
      <c r="AH2172" s="3" t="s">
        <v>3395</v>
      </c>
      <c r="AI2172" s="6">
        <v>46022</v>
      </c>
    </row>
    <row r="2173" spans="1:35" x14ac:dyDescent="0.3">
      <c r="A2173">
        <v>2026</v>
      </c>
      <c r="B2173" s="6">
        <v>45931</v>
      </c>
      <c r="C2173" s="6">
        <v>46022</v>
      </c>
      <c r="D2173" t="s">
        <v>91</v>
      </c>
      <c r="E2173" t="s">
        <v>273</v>
      </c>
      <c r="F2173" t="s">
        <v>283</v>
      </c>
      <c r="G2173" t="s">
        <v>283</v>
      </c>
      <c r="H2173" t="s">
        <v>338</v>
      </c>
      <c r="I2173" t="s">
        <v>558</v>
      </c>
      <c r="J2173" t="s">
        <v>426</v>
      </c>
      <c r="K2173" t="s">
        <v>684</v>
      </c>
      <c r="L2173" t="s">
        <v>101</v>
      </c>
      <c r="M2173" t="s">
        <v>103</v>
      </c>
      <c r="N2173" t="s">
        <v>1266</v>
      </c>
      <c r="O2173" t="s">
        <v>105</v>
      </c>
      <c r="P2173">
        <v>1</v>
      </c>
      <c r="Q2173">
        <v>0</v>
      </c>
      <c r="R2173" t="s">
        <v>715</v>
      </c>
      <c r="S2173" t="s">
        <v>716</v>
      </c>
      <c r="T2173" t="s">
        <v>716</v>
      </c>
      <c r="U2173" t="s">
        <v>1282</v>
      </c>
      <c r="V2173" t="s">
        <v>721</v>
      </c>
      <c r="W2173" t="s">
        <v>721</v>
      </c>
      <c r="X2173" t="s">
        <v>1266</v>
      </c>
      <c r="Y2173" t="s">
        <v>1332</v>
      </c>
      <c r="Z2173" s="6">
        <v>45993</v>
      </c>
      <c r="AA2173">
        <v>2166</v>
      </c>
      <c r="AB2173">
        <v>3418.01</v>
      </c>
      <c r="AC2173">
        <v>226.99</v>
      </c>
      <c r="AD2173" s="6">
        <v>46006</v>
      </c>
      <c r="AF2173">
        <v>2166</v>
      </c>
      <c r="AG2173" s="3" t="s">
        <v>3394</v>
      </c>
      <c r="AH2173" s="3" t="s">
        <v>3395</v>
      </c>
      <c r="AI2173" s="6">
        <v>46022</v>
      </c>
    </row>
    <row r="2174" spans="1:35" x14ac:dyDescent="0.3">
      <c r="A2174">
        <v>2026</v>
      </c>
      <c r="B2174" s="6">
        <v>45931</v>
      </c>
      <c r="C2174" s="6">
        <v>46022</v>
      </c>
      <c r="D2174" t="s">
        <v>91</v>
      </c>
      <c r="E2174" t="s">
        <v>273</v>
      </c>
      <c r="F2174" t="s">
        <v>283</v>
      </c>
      <c r="G2174" t="s">
        <v>283</v>
      </c>
      <c r="H2174" t="s">
        <v>338</v>
      </c>
      <c r="I2174" t="s">
        <v>558</v>
      </c>
      <c r="J2174" t="s">
        <v>426</v>
      </c>
      <c r="K2174" t="s">
        <v>684</v>
      </c>
      <c r="L2174" t="s">
        <v>101</v>
      </c>
      <c r="M2174" t="s">
        <v>103</v>
      </c>
      <c r="N2174" t="s">
        <v>1266</v>
      </c>
      <c r="O2174" t="s">
        <v>105</v>
      </c>
      <c r="P2174">
        <v>1</v>
      </c>
      <c r="Q2174">
        <v>0</v>
      </c>
      <c r="R2174" t="s">
        <v>715</v>
      </c>
      <c r="S2174" t="s">
        <v>716</v>
      </c>
      <c r="T2174" t="s">
        <v>716</v>
      </c>
      <c r="U2174" t="s">
        <v>1282</v>
      </c>
      <c r="V2174" t="s">
        <v>721</v>
      </c>
      <c r="W2174" t="s">
        <v>721</v>
      </c>
      <c r="X2174" t="s">
        <v>1266</v>
      </c>
      <c r="Y2174" t="s">
        <v>1332</v>
      </c>
      <c r="Z2174" s="6">
        <v>45993</v>
      </c>
      <c r="AA2174">
        <v>2167</v>
      </c>
      <c r="AB2174">
        <v>3418.01</v>
      </c>
      <c r="AC2174">
        <v>226.99</v>
      </c>
      <c r="AD2174" s="6">
        <v>46006</v>
      </c>
      <c r="AF2174">
        <v>2167</v>
      </c>
      <c r="AG2174" s="3" t="s">
        <v>3394</v>
      </c>
      <c r="AH2174" s="3" t="s">
        <v>3395</v>
      </c>
      <c r="AI2174" s="6">
        <v>46022</v>
      </c>
    </row>
    <row r="2175" spans="1:35" x14ac:dyDescent="0.3">
      <c r="A2175">
        <v>2026</v>
      </c>
      <c r="B2175" s="6">
        <v>45931</v>
      </c>
      <c r="C2175" s="6">
        <v>46022</v>
      </c>
      <c r="D2175" t="s">
        <v>91</v>
      </c>
      <c r="E2175" t="s">
        <v>273</v>
      </c>
      <c r="F2175" t="s">
        <v>283</v>
      </c>
      <c r="G2175" t="s">
        <v>283</v>
      </c>
      <c r="H2175" t="s">
        <v>338</v>
      </c>
      <c r="I2175" t="s">
        <v>558</v>
      </c>
      <c r="J2175" t="s">
        <v>426</v>
      </c>
      <c r="K2175" t="s">
        <v>684</v>
      </c>
      <c r="L2175" t="s">
        <v>101</v>
      </c>
      <c r="M2175" t="s">
        <v>103</v>
      </c>
      <c r="N2175" t="s">
        <v>1266</v>
      </c>
      <c r="O2175" t="s">
        <v>105</v>
      </c>
      <c r="P2175">
        <v>1</v>
      </c>
      <c r="Q2175">
        <v>0</v>
      </c>
      <c r="R2175" t="s">
        <v>715</v>
      </c>
      <c r="S2175" t="s">
        <v>716</v>
      </c>
      <c r="T2175" t="s">
        <v>716</v>
      </c>
      <c r="U2175" t="s">
        <v>1282</v>
      </c>
      <c r="V2175" t="s">
        <v>721</v>
      </c>
      <c r="W2175" t="s">
        <v>721</v>
      </c>
      <c r="X2175" t="s">
        <v>1266</v>
      </c>
      <c r="Y2175" t="s">
        <v>1332</v>
      </c>
      <c r="Z2175" s="6">
        <v>45993</v>
      </c>
      <c r="AA2175">
        <v>2168</v>
      </c>
      <c r="AB2175">
        <v>3418.01</v>
      </c>
      <c r="AC2175">
        <v>226.99</v>
      </c>
      <c r="AD2175" s="6">
        <v>46006</v>
      </c>
      <c r="AF2175">
        <v>2168</v>
      </c>
      <c r="AG2175" s="3" t="s">
        <v>3394</v>
      </c>
      <c r="AH2175" s="3" t="s">
        <v>3395</v>
      </c>
      <c r="AI2175" s="6">
        <v>46022</v>
      </c>
    </row>
    <row r="2176" spans="1:35" x14ac:dyDescent="0.3">
      <c r="A2176">
        <v>2026</v>
      </c>
      <c r="B2176" s="6">
        <v>45931</v>
      </c>
      <c r="C2176" s="6">
        <v>46022</v>
      </c>
      <c r="D2176" t="s">
        <v>91</v>
      </c>
      <c r="E2176" t="s">
        <v>273</v>
      </c>
      <c r="F2176" t="s">
        <v>283</v>
      </c>
      <c r="G2176" t="s">
        <v>283</v>
      </c>
      <c r="H2176" t="s">
        <v>338</v>
      </c>
      <c r="I2176" t="s">
        <v>558</v>
      </c>
      <c r="J2176" t="s">
        <v>426</v>
      </c>
      <c r="K2176" t="s">
        <v>684</v>
      </c>
      <c r="L2176" t="s">
        <v>101</v>
      </c>
      <c r="M2176" t="s">
        <v>103</v>
      </c>
      <c r="N2176" t="s">
        <v>1266</v>
      </c>
      <c r="O2176" t="s">
        <v>105</v>
      </c>
      <c r="P2176">
        <v>1</v>
      </c>
      <c r="Q2176">
        <v>0</v>
      </c>
      <c r="R2176" t="s">
        <v>715</v>
      </c>
      <c r="S2176" t="s">
        <v>716</v>
      </c>
      <c r="T2176" t="s">
        <v>716</v>
      </c>
      <c r="U2176" t="s">
        <v>1282</v>
      </c>
      <c r="V2176" t="s">
        <v>721</v>
      </c>
      <c r="W2176" t="s">
        <v>721</v>
      </c>
      <c r="X2176" t="s">
        <v>1266</v>
      </c>
      <c r="Y2176" t="s">
        <v>1332</v>
      </c>
      <c r="Z2176" s="6">
        <v>45993</v>
      </c>
      <c r="AA2176">
        <v>2169</v>
      </c>
      <c r="AB2176">
        <v>3418.01</v>
      </c>
      <c r="AC2176">
        <v>226.99</v>
      </c>
      <c r="AD2176" s="6">
        <v>46006</v>
      </c>
      <c r="AF2176">
        <v>2169</v>
      </c>
      <c r="AG2176" s="3" t="s">
        <v>3394</v>
      </c>
      <c r="AH2176" s="3" t="s">
        <v>3395</v>
      </c>
      <c r="AI2176" s="6">
        <v>46022</v>
      </c>
    </row>
    <row r="2177" spans="1:35" x14ac:dyDescent="0.3">
      <c r="A2177">
        <v>2026</v>
      </c>
      <c r="B2177" s="6">
        <v>45931</v>
      </c>
      <c r="C2177" s="6">
        <v>46022</v>
      </c>
      <c r="D2177" t="s">
        <v>91</v>
      </c>
      <c r="E2177" t="s">
        <v>273</v>
      </c>
      <c r="F2177" t="s">
        <v>283</v>
      </c>
      <c r="G2177" t="s">
        <v>283</v>
      </c>
      <c r="H2177" t="s">
        <v>338</v>
      </c>
      <c r="I2177" t="s">
        <v>558</v>
      </c>
      <c r="J2177" t="s">
        <v>426</v>
      </c>
      <c r="K2177" t="s">
        <v>684</v>
      </c>
      <c r="L2177" t="s">
        <v>101</v>
      </c>
      <c r="M2177" t="s">
        <v>103</v>
      </c>
      <c r="N2177" t="s">
        <v>1266</v>
      </c>
      <c r="O2177" t="s">
        <v>105</v>
      </c>
      <c r="P2177">
        <v>1</v>
      </c>
      <c r="Q2177">
        <v>0</v>
      </c>
      <c r="R2177" t="s">
        <v>715</v>
      </c>
      <c r="S2177" t="s">
        <v>716</v>
      </c>
      <c r="T2177" t="s">
        <v>716</v>
      </c>
      <c r="U2177" t="s">
        <v>1282</v>
      </c>
      <c r="V2177" t="s">
        <v>721</v>
      </c>
      <c r="W2177" t="s">
        <v>721</v>
      </c>
      <c r="X2177" t="s">
        <v>1266</v>
      </c>
      <c r="Y2177" t="s">
        <v>1332</v>
      </c>
      <c r="Z2177" s="6">
        <v>45993</v>
      </c>
      <c r="AA2177">
        <v>2170</v>
      </c>
      <c r="AB2177">
        <v>3418.01</v>
      </c>
      <c r="AC2177">
        <v>226.99</v>
      </c>
      <c r="AD2177" s="6">
        <v>46006</v>
      </c>
      <c r="AF2177">
        <v>2170</v>
      </c>
      <c r="AG2177" s="3" t="s">
        <v>3394</v>
      </c>
      <c r="AH2177" s="3" t="s">
        <v>3395</v>
      </c>
      <c r="AI2177" s="6">
        <v>46022</v>
      </c>
    </row>
    <row r="2178" spans="1:35" x14ac:dyDescent="0.3">
      <c r="A2178">
        <v>2026</v>
      </c>
      <c r="B2178" s="6">
        <v>45931</v>
      </c>
      <c r="C2178" s="6">
        <v>46022</v>
      </c>
      <c r="D2178" t="s">
        <v>91</v>
      </c>
      <c r="E2178" t="s">
        <v>273</v>
      </c>
      <c r="F2178" t="s">
        <v>283</v>
      </c>
      <c r="G2178" t="s">
        <v>283</v>
      </c>
      <c r="H2178" t="s">
        <v>338</v>
      </c>
      <c r="I2178" t="s">
        <v>558</v>
      </c>
      <c r="J2178" t="s">
        <v>426</v>
      </c>
      <c r="K2178" t="s">
        <v>684</v>
      </c>
      <c r="L2178" t="s">
        <v>101</v>
      </c>
      <c r="M2178" t="s">
        <v>103</v>
      </c>
      <c r="N2178" t="s">
        <v>1266</v>
      </c>
      <c r="O2178" t="s">
        <v>105</v>
      </c>
      <c r="P2178">
        <v>1</v>
      </c>
      <c r="Q2178">
        <v>0</v>
      </c>
      <c r="R2178" t="s">
        <v>715</v>
      </c>
      <c r="S2178" t="s">
        <v>716</v>
      </c>
      <c r="T2178" t="s">
        <v>716</v>
      </c>
      <c r="U2178" t="s">
        <v>1282</v>
      </c>
      <c r="V2178" t="s">
        <v>721</v>
      </c>
      <c r="W2178" t="s">
        <v>721</v>
      </c>
      <c r="X2178" t="s">
        <v>1266</v>
      </c>
      <c r="Y2178" t="s">
        <v>1332</v>
      </c>
      <c r="Z2178" s="6">
        <v>45993</v>
      </c>
      <c r="AA2178">
        <v>2171</v>
      </c>
      <c r="AB2178">
        <v>3418.01</v>
      </c>
      <c r="AC2178">
        <v>226.99</v>
      </c>
      <c r="AD2178" s="6">
        <v>46006</v>
      </c>
      <c r="AF2178">
        <v>2171</v>
      </c>
      <c r="AG2178" s="3" t="s">
        <v>3394</v>
      </c>
      <c r="AH2178" s="3" t="s">
        <v>3395</v>
      </c>
      <c r="AI2178" s="6">
        <v>46022</v>
      </c>
    </row>
    <row r="2179" spans="1:35" x14ac:dyDescent="0.3">
      <c r="A2179">
        <v>2026</v>
      </c>
      <c r="B2179" s="6">
        <v>45931</v>
      </c>
      <c r="C2179" s="6">
        <v>46022</v>
      </c>
      <c r="D2179" t="s">
        <v>91</v>
      </c>
      <c r="E2179" t="s">
        <v>273</v>
      </c>
      <c r="F2179" t="s">
        <v>283</v>
      </c>
      <c r="G2179" t="s">
        <v>283</v>
      </c>
      <c r="H2179" t="s">
        <v>338</v>
      </c>
      <c r="I2179" t="s">
        <v>558</v>
      </c>
      <c r="J2179" t="s">
        <v>426</v>
      </c>
      <c r="K2179" t="s">
        <v>684</v>
      </c>
      <c r="L2179" t="s">
        <v>101</v>
      </c>
      <c r="M2179" t="s">
        <v>103</v>
      </c>
      <c r="N2179" t="s">
        <v>1266</v>
      </c>
      <c r="O2179" t="s">
        <v>105</v>
      </c>
      <c r="P2179">
        <v>1</v>
      </c>
      <c r="Q2179">
        <v>0</v>
      </c>
      <c r="R2179" t="s">
        <v>715</v>
      </c>
      <c r="S2179" t="s">
        <v>716</v>
      </c>
      <c r="T2179" t="s">
        <v>716</v>
      </c>
      <c r="U2179" t="s">
        <v>1282</v>
      </c>
      <c r="V2179" t="s">
        <v>721</v>
      </c>
      <c r="W2179" t="s">
        <v>721</v>
      </c>
      <c r="X2179" t="s">
        <v>1266</v>
      </c>
      <c r="Y2179" t="s">
        <v>1332</v>
      </c>
      <c r="Z2179" s="6">
        <v>45993</v>
      </c>
      <c r="AA2179">
        <v>2172</v>
      </c>
      <c r="AB2179">
        <v>3418.01</v>
      </c>
      <c r="AC2179">
        <v>226.99</v>
      </c>
      <c r="AD2179" s="6">
        <v>46006</v>
      </c>
      <c r="AF2179">
        <v>2172</v>
      </c>
      <c r="AG2179" s="3" t="s">
        <v>3394</v>
      </c>
      <c r="AH2179" s="3" t="s">
        <v>3395</v>
      </c>
      <c r="AI2179" s="6">
        <v>46022</v>
      </c>
    </row>
    <row r="2180" spans="1:35" x14ac:dyDescent="0.3">
      <c r="A2180">
        <v>2026</v>
      </c>
      <c r="B2180" s="6">
        <v>45931</v>
      </c>
      <c r="C2180" s="6">
        <v>46022</v>
      </c>
      <c r="D2180" t="s">
        <v>91</v>
      </c>
      <c r="E2180" t="s">
        <v>273</v>
      </c>
      <c r="F2180" t="s">
        <v>283</v>
      </c>
      <c r="G2180" t="s">
        <v>283</v>
      </c>
      <c r="H2180" t="s">
        <v>338</v>
      </c>
      <c r="I2180" t="s">
        <v>558</v>
      </c>
      <c r="J2180" t="s">
        <v>426</v>
      </c>
      <c r="K2180" t="s">
        <v>684</v>
      </c>
      <c r="L2180" t="s">
        <v>101</v>
      </c>
      <c r="M2180" t="s">
        <v>103</v>
      </c>
      <c r="N2180" t="s">
        <v>1266</v>
      </c>
      <c r="O2180" t="s">
        <v>105</v>
      </c>
      <c r="P2180">
        <v>1</v>
      </c>
      <c r="Q2180">
        <v>0</v>
      </c>
      <c r="R2180" t="s">
        <v>715</v>
      </c>
      <c r="S2180" t="s">
        <v>716</v>
      </c>
      <c r="T2180" t="s">
        <v>716</v>
      </c>
      <c r="U2180" t="s">
        <v>1282</v>
      </c>
      <c r="V2180" t="s">
        <v>721</v>
      </c>
      <c r="W2180" t="s">
        <v>721</v>
      </c>
      <c r="X2180" t="s">
        <v>1266</v>
      </c>
      <c r="Y2180" t="s">
        <v>1332</v>
      </c>
      <c r="Z2180" s="6">
        <v>45993</v>
      </c>
      <c r="AA2180">
        <v>2173</v>
      </c>
      <c r="AB2180">
        <v>3418.01</v>
      </c>
      <c r="AC2180">
        <v>226.99</v>
      </c>
      <c r="AD2180" s="6">
        <v>46006</v>
      </c>
      <c r="AF2180">
        <v>2173</v>
      </c>
      <c r="AG2180" s="3" t="s">
        <v>3394</v>
      </c>
      <c r="AH2180" s="3" t="s">
        <v>3395</v>
      </c>
      <c r="AI2180" s="6">
        <v>46022</v>
      </c>
    </row>
    <row r="2181" spans="1:35" x14ac:dyDescent="0.3">
      <c r="A2181">
        <v>2026</v>
      </c>
      <c r="B2181" s="6">
        <v>45931</v>
      </c>
      <c r="C2181" s="6">
        <v>46022</v>
      </c>
      <c r="D2181" t="s">
        <v>91</v>
      </c>
      <c r="E2181" t="s">
        <v>274</v>
      </c>
      <c r="F2181" t="s">
        <v>283</v>
      </c>
      <c r="G2181" t="s">
        <v>283</v>
      </c>
      <c r="H2181" t="s">
        <v>337</v>
      </c>
      <c r="I2181" t="s">
        <v>685</v>
      </c>
      <c r="J2181" t="s">
        <v>570</v>
      </c>
      <c r="K2181" t="s">
        <v>686</v>
      </c>
      <c r="L2181" t="s">
        <v>101</v>
      </c>
      <c r="M2181" t="s">
        <v>103</v>
      </c>
      <c r="N2181" t="s">
        <v>1267</v>
      </c>
      <c r="O2181" t="s">
        <v>105</v>
      </c>
      <c r="P2181" t="s">
        <v>714</v>
      </c>
      <c r="Q2181">
        <v>0</v>
      </c>
      <c r="R2181" t="s">
        <v>715</v>
      </c>
      <c r="S2181" t="s">
        <v>716</v>
      </c>
      <c r="T2181" t="s">
        <v>716</v>
      </c>
      <c r="U2181" t="s">
        <v>1282</v>
      </c>
      <c r="V2181" t="s">
        <v>721</v>
      </c>
      <c r="W2181" t="s">
        <v>721</v>
      </c>
      <c r="X2181" t="s">
        <v>1267</v>
      </c>
      <c r="Y2181" t="s">
        <v>1310</v>
      </c>
      <c r="Z2181" s="6">
        <v>45971</v>
      </c>
      <c r="AA2181">
        <v>2174</v>
      </c>
      <c r="AB2181">
        <v>687.01</v>
      </c>
      <c r="AC2181">
        <v>157.99</v>
      </c>
      <c r="AD2181" s="6">
        <v>45993</v>
      </c>
      <c r="AF2181">
        <v>2174</v>
      </c>
      <c r="AG2181" s="3" t="s">
        <v>3394</v>
      </c>
      <c r="AH2181" s="3" t="s">
        <v>3395</v>
      </c>
      <c r="AI2181" s="6">
        <v>46022</v>
      </c>
    </row>
    <row r="2182" spans="1:35" x14ac:dyDescent="0.3">
      <c r="A2182">
        <v>2026</v>
      </c>
      <c r="B2182" s="6">
        <v>45931</v>
      </c>
      <c r="C2182" s="6">
        <v>46022</v>
      </c>
      <c r="D2182" t="s">
        <v>91</v>
      </c>
      <c r="E2182" t="s">
        <v>274</v>
      </c>
      <c r="F2182" t="s">
        <v>283</v>
      </c>
      <c r="G2182" t="s">
        <v>283</v>
      </c>
      <c r="H2182" t="s">
        <v>337</v>
      </c>
      <c r="I2182" t="s">
        <v>685</v>
      </c>
      <c r="J2182" t="s">
        <v>570</v>
      </c>
      <c r="K2182" t="s">
        <v>686</v>
      </c>
      <c r="L2182" t="s">
        <v>101</v>
      </c>
      <c r="M2182" t="s">
        <v>103</v>
      </c>
      <c r="N2182" t="s">
        <v>1267</v>
      </c>
      <c r="O2182" t="s">
        <v>105</v>
      </c>
      <c r="P2182" t="s">
        <v>714</v>
      </c>
      <c r="Q2182">
        <v>0</v>
      </c>
      <c r="R2182" t="s">
        <v>715</v>
      </c>
      <c r="S2182" t="s">
        <v>716</v>
      </c>
      <c r="T2182" t="s">
        <v>716</v>
      </c>
      <c r="U2182" t="s">
        <v>1282</v>
      </c>
      <c r="V2182" t="s">
        <v>721</v>
      </c>
      <c r="W2182" t="s">
        <v>721</v>
      </c>
      <c r="X2182" t="s">
        <v>1267</v>
      </c>
      <c r="Y2182" t="s">
        <v>1310</v>
      </c>
      <c r="Z2182" s="6">
        <v>45971</v>
      </c>
      <c r="AA2182">
        <v>2175</v>
      </c>
      <c r="AB2182">
        <v>687.01</v>
      </c>
      <c r="AC2182">
        <v>157.99</v>
      </c>
      <c r="AD2182" s="6">
        <v>45993</v>
      </c>
      <c r="AF2182">
        <v>2175</v>
      </c>
      <c r="AG2182" s="3" t="s">
        <v>3394</v>
      </c>
      <c r="AH2182" s="3" t="s">
        <v>3395</v>
      </c>
      <c r="AI2182" s="6">
        <v>46022</v>
      </c>
    </row>
    <row r="2183" spans="1:35" x14ac:dyDescent="0.3">
      <c r="A2183">
        <v>2026</v>
      </c>
      <c r="B2183" s="6">
        <v>45931</v>
      </c>
      <c r="C2183" s="6">
        <v>46022</v>
      </c>
      <c r="D2183" t="s">
        <v>91</v>
      </c>
      <c r="E2183" t="s">
        <v>275</v>
      </c>
      <c r="F2183" t="s">
        <v>283</v>
      </c>
      <c r="G2183" t="s">
        <v>283</v>
      </c>
      <c r="H2183" t="s">
        <v>338</v>
      </c>
      <c r="I2183" t="s">
        <v>687</v>
      </c>
      <c r="J2183" t="s">
        <v>688</v>
      </c>
      <c r="K2183" t="s">
        <v>443</v>
      </c>
      <c r="L2183" t="s">
        <v>101</v>
      </c>
      <c r="M2183" t="s">
        <v>103</v>
      </c>
      <c r="N2183" t="s">
        <v>1268</v>
      </c>
      <c r="O2183" t="s">
        <v>105</v>
      </c>
      <c r="P2183" t="s">
        <v>714</v>
      </c>
      <c r="Q2183">
        <v>0</v>
      </c>
      <c r="R2183" t="s">
        <v>715</v>
      </c>
      <c r="S2183" t="s">
        <v>716</v>
      </c>
      <c r="T2183" t="s">
        <v>716</v>
      </c>
      <c r="U2183" t="s">
        <v>1282</v>
      </c>
      <c r="V2183" t="s">
        <v>750</v>
      </c>
      <c r="W2183" t="s">
        <v>750</v>
      </c>
      <c r="X2183" t="s">
        <v>1268</v>
      </c>
      <c r="Y2183" t="s">
        <v>1331</v>
      </c>
      <c r="Z2183" s="6">
        <v>45940</v>
      </c>
      <c r="AA2183">
        <v>2176</v>
      </c>
      <c r="AB2183">
        <v>0.01</v>
      </c>
      <c r="AC2183">
        <v>0</v>
      </c>
      <c r="AD2183" s="6">
        <v>45958</v>
      </c>
      <c r="AF2183">
        <v>2176</v>
      </c>
      <c r="AG2183" s="3" t="s">
        <v>3394</v>
      </c>
      <c r="AH2183" s="3" t="s">
        <v>3395</v>
      </c>
      <c r="AI2183" s="6">
        <v>46022</v>
      </c>
    </row>
    <row r="2184" spans="1:35" x14ac:dyDescent="0.3">
      <c r="A2184">
        <v>2026</v>
      </c>
      <c r="B2184" s="6">
        <v>45931</v>
      </c>
      <c r="C2184" s="6">
        <v>46022</v>
      </c>
      <c r="D2184" t="s">
        <v>91</v>
      </c>
      <c r="E2184" t="s">
        <v>275</v>
      </c>
      <c r="F2184" t="s">
        <v>283</v>
      </c>
      <c r="G2184" t="s">
        <v>283</v>
      </c>
      <c r="H2184" t="s">
        <v>338</v>
      </c>
      <c r="I2184" t="s">
        <v>687</v>
      </c>
      <c r="J2184" t="s">
        <v>688</v>
      </c>
      <c r="K2184" t="s">
        <v>443</v>
      </c>
      <c r="L2184" t="s">
        <v>101</v>
      </c>
      <c r="M2184" t="s">
        <v>103</v>
      </c>
      <c r="N2184" t="s">
        <v>799</v>
      </c>
      <c r="O2184" t="s">
        <v>105</v>
      </c>
      <c r="P2184" t="s">
        <v>714</v>
      </c>
      <c r="Q2184">
        <v>0</v>
      </c>
      <c r="R2184" t="s">
        <v>715</v>
      </c>
      <c r="S2184" t="s">
        <v>716</v>
      </c>
      <c r="T2184" t="s">
        <v>716</v>
      </c>
      <c r="U2184" t="s">
        <v>1282</v>
      </c>
      <c r="V2184" t="s">
        <v>750</v>
      </c>
      <c r="W2184" t="s">
        <v>750</v>
      </c>
      <c r="X2184" t="s">
        <v>799</v>
      </c>
      <c r="Y2184" t="s">
        <v>1309</v>
      </c>
      <c r="Z2184" s="6">
        <v>45947</v>
      </c>
      <c r="AA2184">
        <v>2177</v>
      </c>
      <c r="AB2184">
        <v>0.01</v>
      </c>
      <c r="AC2184">
        <v>0</v>
      </c>
      <c r="AD2184" s="6">
        <v>45958</v>
      </c>
      <c r="AF2184">
        <v>2177</v>
      </c>
      <c r="AG2184" s="3" t="s">
        <v>3394</v>
      </c>
      <c r="AH2184" s="3" t="s">
        <v>3395</v>
      </c>
      <c r="AI2184" s="6">
        <v>46022</v>
      </c>
    </row>
    <row r="2185" spans="1:35" x14ac:dyDescent="0.3">
      <c r="A2185">
        <v>2026</v>
      </c>
      <c r="B2185" s="6">
        <v>45931</v>
      </c>
      <c r="C2185" s="6">
        <v>46022</v>
      </c>
      <c r="D2185" t="s">
        <v>91</v>
      </c>
      <c r="E2185" t="s">
        <v>275</v>
      </c>
      <c r="F2185" t="s">
        <v>283</v>
      </c>
      <c r="G2185" t="s">
        <v>283</v>
      </c>
      <c r="H2185" t="s">
        <v>338</v>
      </c>
      <c r="I2185" t="s">
        <v>687</v>
      </c>
      <c r="J2185" t="s">
        <v>688</v>
      </c>
      <c r="K2185" t="s">
        <v>443</v>
      </c>
      <c r="L2185" t="s">
        <v>101</v>
      </c>
      <c r="M2185" t="s">
        <v>103</v>
      </c>
      <c r="N2185" t="s">
        <v>1269</v>
      </c>
      <c r="O2185" t="s">
        <v>105</v>
      </c>
      <c r="P2185" t="s">
        <v>714</v>
      </c>
      <c r="Q2185">
        <v>0</v>
      </c>
      <c r="R2185" t="s">
        <v>715</v>
      </c>
      <c r="S2185" t="s">
        <v>716</v>
      </c>
      <c r="T2185" t="s">
        <v>716</v>
      </c>
      <c r="U2185" t="s">
        <v>1282</v>
      </c>
      <c r="V2185" t="s">
        <v>750</v>
      </c>
      <c r="W2185" t="s">
        <v>750</v>
      </c>
      <c r="X2185" t="s">
        <v>1269</v>
      </c>
      <c r="Y2185" t="s">
        <v>1321</v>
      </c>
      <c r="Z2185" s="6">
        <v>45954</v>
      </c>
      <c r="AA2185">
        <v>2178</v>
      </c>
      <c r="AB2185">
        <v>0.01</v>
      </c>
      <c r="AC2185">
        <v>0</v>
      </c>
      <c r="AD2185" s="6">
        <v>45973</v>
      </c>
      <c r="AF2185">
        <v>2178</v>
      </c>
      <c r="AG2185" s="3" t="s">
        <v>3394</v>
      </c>
      <c r="AH2185" s="3" t="s">
        <v>3395</v>
      </c>
      <c r="AI2185" s="6">
        <v>46022</v>
      </c>
    </row>
    <row r="2186" spans="1:35" x14ac:dyDescent="0.3">
      <c r="A2186">
        <v>2026</v>
      </c>
      <c r="B2186" s="6">
        <v>45931</v>
      </c>
      <c r="C2186" s="6">
        <v>46022</v>
      </c>
      <c r="D2186" t="s">
        <v>91</v>
      </c>
      <c r="E2186" t="s">
        <v>275</v>
      </c>
      <c r="F2186" t="s">
        <v>283</v>
      </c>
      <c r="G2186" t="s">
        <v>283</v>
      </c>
      <c r="H2186" t="s">
        <v>338</v>
      </c>
      <c r="I2186" t="s">
        <v>687</v>
      </c>
      <c r="J2186" t="s">
        <v>688</v>
      </c>
      <c r="K2186" t="s">
        <v>443</v>
      </c>
      <c r="L2186" t="s">
        <v>101</v>
      </c>
      <c r="M2186" t="s">
        <v>103</v>
      </c>
      <c r="N2186" t="s">
        <v>1270</v>
      </c>
      <c r="O2186" t="s">
        <v>105</v>
      </c>
      <c r="P2186" t="s">
        <v>714</v>
      </c>
      <c r="Q2186">
        <v>0</v>
      </c>
      <c r="R2186" t="s">
        <v>715</v>
      </c>
      <c r="S2186" t="s">
        <v>716</v>
      </c>
      <c r="T2186" t="s">
        <v>716</v>
      </c>
      <c r="U2186" t="s">
        <v>1282</v>
      </c>
      <c r="V2186" t="s">
        <v>750</v>
      </c>
      <c r="W2186" t="s">
        <v>750</v>
      </c>
      <c r="X2186" t="s">
        <v>1270</v>
      </c>
      <c r="Y2186" t="s">
        <v>1301</v>
      </c>
      <c r="Z2186" s="6">
        <v>45961</v>
      </c>
      <c r="AA2186">
        <v>2179</v>
      </c>
      <c r="AB2186">
        <v>0.01</v>
      </c>
      <c r="AC2186">
        <v>0</v>
      </c>
      <c r="AD2186" s="6">
        <v>45973</v>
      </c>
      <c r="AF2186">
        <v>2179</v>
      </c>
      <c r="AG2186" s="3" t="s">
        <v>3394</v>
      </c>
      <c r="AH2186" s="3" t="s">
        <v>3395</v>
      </c>
      <c r="AI2186" s="6">
        <v>46022</v>
      </c>
    </row>
    <row r="2187" spans="1:35" x14ac:dyDescent="0.3">
      <c r="A2187">
        <v>2026</v>
      </c>
      <c r="B2187" s="6">
        <v>45931</v>
      </c>
      <c r="C2187" s="6">
        <v>46022</v>
      </c>
      <c r="D2187" t="s">
        <v>91</v>
      </c>
      <c r="E2187" t="s">
        <v>275</v>
      </c>
      <c r="F2187" t="s">
        <v>283</v>
      </c>
      <c r="G2187" t="s">
        <v>283</v>
      </c>
      <c r="H2187" t="s">
        <v>338</v>
      </c>
      <c r="I2187" t="s">
        <v>687</v>
      </c>
      <c r="J2187" t="s">
        <v>688</v>
      </c>
      <c r="K2187" t="s">
        <v>443</v>
      </c>
      <c r="L2187" t="s">
        <v>101</v>
      </c>
      <c r="M2187" t="s">
        <v>103</v>
      </c>
      <c r="N2187" t="s">
        <v>1271</v>
      </c>
      <c r="O2187" t="s">
        <v>105</v>
      </c>
      <c r="P2187" t="s">
        <v>714</v>
      </c>
      <c r="Q2187">
        <v>0</v>
      </c>
      <c r="R2187" t="s">
        <v>715</v>
      </c>
      <c r="S2187" t="s">
        <v>716</v>
      </c>
      <c r="T2187" t="s">
        <v>716</v>
      </c>
      <c r="U2187" t="s">
        <v>1282</v>
      </c>
      <c r="V2187" t="s">
        <v>750</v>
      </c>
      <c r="W2187" t="s">
        <v>750</v>
      </c>
      <c r="X2187" t="s">
        <v>1271</v>
      </c>
      <c r="Y2187" t="s">
        <v>1328</v>
      </c>
      <c r="Z2187" s="6">
        <v>45968</v>
      </c>
      <c r="AA2187">
        <v>2180</v>
      </c>
      <c r="AB2187">
        <v>0.01</v>
      </c>
      <c r="AC2187">
        <v>0</v>
      </c>
      <c r="AD2187" s="6">
        <v>45985</v>
      </c>
      <c r="AF2187">
        <v>2180</v>
      </c>
      <c r="AG2187" s="3" t="s">
        <v>3394</v>
      </c>
      <c r="AH2187" s="3" t="s">
        <v>3395</v>
      </c>
      <c r="AI2187" s="6">
        <v>46022</v>
      </c>
    </row>
    <row r="2188" spans="1:35" x14ac:dyDescent="0.3">
      <c r="A2188">
        <v>2026</v>
      </c>
      <c r="B2188" s="6">
        <v>45931</v>
      </c>
      <c r="C2188" s="6">
        <v>46022</v>
      </c>
      <c r="D2188" t="s">
        <v>91</v>
      </c>
      <c r="E2188" t="s">
        <v>275</v>
      </c>
      <c r="F2188" t="s">
        <v>283</v>
      </c>
      <c r="G2188" t="s">
        <v>283</v>
      </c>
      <c r="H2188" t="s">
        <v>338</v>
      </c>
      <c r="I2188" t="s">
        <v>687</v>
      </c>
      <c r="J2188" t="s">
        <v>688</v>
      </c>
      <c r="K2188" t="s">
        <v>443</v>
      </c>
      <c r="L2188" t="s">
        <v>101</v>
      </c>
      <c r="M2188" t="s">
        <v>103</v>
      </c>
      <c r="N2188" t="s">
        <v>1272</v>
      </c>
      <c r="O2188" t="s">
        <v>105</v>
      </c>
      <c r="P2188" t="s">
        <v>714</v>
      </c>
      <c r="Q2188">
        <v>0</v>
      </c>
      <c r="R2188" t="s">
        <v>715</v>
      </c>
      <c r="S2188" t="s">
        <v>716</v>
      </c>
      <c r="T2188" t="s">
        <v>716</v>
      </c>
      <c r="U2188" t="s">
        <v>1282</v>
      </c>
      <c r="V2188" t="s">
        <v>750</v>
      </c>
      <c r="W2188" t="s">
        <v>750</v>
      </c>
      <c r="X2188" t="s">
        <v>1272</v>
      </c>
      <c r="Y2188" t="s">
        <v>1310</v>
      </c>
      <c r="Z2188" s="6">
        <v>45974</v>
      </c>
      <c r="AA2188">
        <v>2181</v>
      </c>
      <c r="AB2188">
        <v>0.01</v>
      </c>
      <c r="AC2188">
        <v>0</v>
      </c>
      <c r="AD2188" s="6">
        <v>45985</v>
      </c>
      <c r="AF2188">
        <v>2181</v>
      </c>
      <c r="AG2188" s="3" t="s">
        <v>3394</v>
      </c>
      <c r="AH2188" s="3" t="s">
        <v>3395</v>
      </c>
      <c r="AI2188" s="6">
        <v>46022</v>
      </c>
    </row>
    <row r="2189" spans="1:35" x14ac:dyDescent="0.3">
      <c r="A2189">
        <v>2026</v>
      </c>
      <c r="B2189" s="6">
        <v>45931</v>
      </c>
      <c r="C2189" s="6">
        <v>46022</v>
      </c>
      <c r="D2189" t="s">
        <v>91</v>
      </c>
      <c r="E2189" t="s">
        <v>275</v>
      </c>
      <c r="F2189" t="s">
        <v>283</v>
      </c>
      <c r="G2189" t="s">
        <v>283</v>
      </c>
      <c r="H2189" t="s">
        <v>338</v>
      </c>
      <c r="I2189" t="s">
        <v>687</v>
      </c>
      <c r="J2189" t="s">
        <v>688</v>
      </c>
      <c r="K2189" t="s">
        <v>443</v>
      </c>
      <c r="L2189" t="s">
        <v>101</v>
      </c>
      <c r="M2189" t="s">
        <v>103</v>
      </c>
      <c r="N2189" t="s">
        <v>1273</v>
      </c>
      <c r="O2189" t="s">
        <v>105</v>
      </c>
      <c r="P2189" t="s">
        <v>714</v>
      </c>
      <c r="Q2189">
        <v>0</v>
      </c>
      <c r="R2189" t="s">
        <v>715</v>
      </c>
      <c r="S2189" t="s">
        <v>716</v>
      </c>
      <c r="T2189" t="s">
        <v>716</v>
      </c>
      <c r="U2189" t="s">
        <v>1282</v>
      </c>
      <c r="V2189" t="s">
        <v>750</v>
      </c>
      <c r="W2189" t="s">
        <v>750</v>
      </c>
      <c r="X2189" t="s">
        <v>1273</v>
      </c>
      <c r="Y2189" t="s">
        <v>1317</v>
      </c>
      <c r="Z2189" s="6">
        <v>45982</v>
      </c>
      <c r="AA2189">
        <v>2182</v>
      </c>
      <c r="AB2189">
        <v>0.01</v>
      </c>
      <c r="AC2189">
        <v>0</v>
      </c>
      <c r="AD2189" s="6">
        <v>45996</v>
      </c>
      <c r="AF2189">
        <v>2182</v>
      </c>
      <c r="AG2189" s="3" t="s">
        <v>3394</v>
      </c>
      <c r="AH2189" s="3" t="s">
        <v>3395</v>
      </c>
      <c r="AI2189" s="6">
        <v>46022</v>
      </c>
    </row>
    <row r="2190" spans="1:35" x14ac:dyDescent="0.3">
      <c r="A2190">
        <v>2026</v>
      </c>
      <c r="B2190" s="6">
        <v>45931</v>
      </c>
      <c r="C2190" s="6">
        <v>46022</v>
      </c>
      <c r="D2190" t="s">
        <v>91</v>
      </c>
      <c r="E2190" t="s">
        <v>275</v>
      </c>
      <c r="F2190" t="s">
        <v>283</v>
      </c>
      <c r="G2190" t="s">
        <v>283</v>
      </c>
      <c r="H2190" t="s">
        <v>338</v>
      </c>
      <c r="I2190" t="s">
        <v>687</v>
      </c>
      <c r="J2190" t="s">
        <v>688</v>
      </c>
      <c r="K2190" t="s">
        <v>443</v>
      </c>
      <c r="L2190" t="s">
        <v>101</v>
      </c>
      <c r="M2190" t="s">
        <v>103</v>
      </c>
      <c r="N2190" t="s">
        <v>1273</v>
      </c>
      <c r="O2190" t="s">
        <v>105</v>
      </c>
      <c r="P2190" t="s">
        <v>714</v>
      </c>
      <c r="Q2190">
        <v>0</v>
      </c>
      <c r="R2190" t="s">
        <v>715</v>
      </c>
      <c r="S2190" t="s">
        <v>716</v>
      </c>
      <c r="T2190" t="s">
        <v>716</v>
      </c>
      <c r="U2190" t="s">
        <v>1282</v>
      </c>
      <c r="V2190" t="s">
        <v>750</v>
      </c>
      <c r="W2190" t="s">
        <v>750</v>
      </c>
      <c r="X2190" t="s">
        <v>1273</v>
      </c>
      <c r="Y2190" t="s">
        <v>1302</v>
      </c>
      <c r="Z2190" s="6">
        <v>45989</v>
      </c>
      <c r="AA2190">
        <v>2183</v>
      </c>
      <c r="AB2190">
        <v>0.01</v>
      </c>
      <c r="AC2190">
        <v>0</v>
      </c>
      <c r="AD2190" s="6">
        <v>45996</v>
      </c>
      <c r="AF2190">
        <v>2183</v>
      </c>
      <c r="AG2190" s="3" t="s">
        <v>3394</v>
      </c>
      <c r="AH2190" s="3" t="s">
        <v>3395</v>
      </c>
      <c r="AI2190" s="6">
        <v>46022</v>
      </c>
    </row>
    <row r="2191" spans="1:35" x14ac:dyDescent="0.3">
      <c r="A2191">
        <v>2026</v>
      </c>
      <c r="B2191" s="6">
        <v>45931</v>
      </c>
      <c r="C2191" s="6">
        <v>46022</v>
      </c>
      <c r="D2191" t="s">
        <v>91</v>
      </c>
      <c r="E2191" t="s">
        <v>275</v>
      </c>
      <c r="F2191" t="s">
        <v>283</v>
      </c>
      <c r="G2191" t="s">
        <v>283</v>
      </c>
      <c r="H2191" t="s">
        <v>338</v>
      </c>
      <c r="I2191" t="s">
        <v>687</v>
      </c>
      <c r="J2191" t="s">
        <v>688</v>
      </c>
      <c r="K2191" t="s">
        <v>443</v>
      </c>
      <c r="L2191" t="s">
        <v>101</v>
      </c>
      <c r="M2191" t="s">
        <v>103</v>
      </c>
      <c r="N2191" t="s">
        <v>1274</v>
      </c>
      <c r="O2191" t="s">
        <v>105</v>
      </c>
      <c r="P2191" t="s">
        <v>714</v>
      </c>
      <c r="Q2191">
        <v>0</v>
      </c>
      <c r="R2191" t="s">
        <v>715</v>
      </c>
      <c r="S2191" t="s">
        <v>716</v>
      </c>
      <c r="T2191" t="s">
        <v>716</v>
      </c>
      <c r="U2191" t="s">
        <v>1282</v>
      </c>
      <c r="V2191" t="s">
        <v>750</v>
      </c>
      <c r="W2191" t="s">
        <v>750</v>
      </c>
      <c r="X2191" t="s">
        <v>1274</v>
      </c>
      <c r="Y2191" t="s">
        <v>1332</v>
      </c>
      <c r="Z2191" s="6">
        <v>45993</v>
      </c>
      <c r="AA2191">
        <v>2184</v>
      </c>
      <c r="AB2191">
        <v>0.01</v>
      </c>
      <c r="AC2191">
        <v>0</v>
      </c>
      <c r="AD2191" s="6">
        <v>46008</v>
      </c>
      <c r="AF2191">
        <v>2184</v>
      </c>
      <c r="AG2191" s="3" t="s">
        <v>3394</v>
      </c>
      <c r="AH2191" s="3" t="s">
        <v>3395</v>
      </c>
      <c r="AI2191" s="6">
        <v>46022</v>
      </c>
    </row>
    <row r="2192" spans="1:35" x14ac:dyDescent="0.3">
      <c r="A2192">
        <v>2026</v>
      </c>
      <c r="B2192" s="6">
        <v>45931</v>
      </c>
      <c r="C2192" s="6">
        <v>46022</v>
      </c>
      <c r="D2192" t="s">
        <v>91</v>
      </c>
      <c r="E2192" t="s">
        <v>275</v>
      </c>
      <c r="F2192" t="s">
        <v>283</v>
      </c>
      <c r="G2192" t="s">
        <v>283</v>
      </c>
      <c r="H2192" t="s">
        <v>338</v>
      </c>
      <c r="I2192" t="s">
        <v>687</v>
      </c>
      <c r="J2192" t="s">
        <v>688</v>
      </c>
      <c r="K2192" t="s">
        <v>443</v>
      </c>
      <c r="L2192" t="s">
        <v>101</v>
      </c>
      <c r="M2192" t="s">
        <v>103</v>
      </c>
      <c r="N2192" t="s">
        <v>1275</v>
      </c>
      <c r="O2192" t="s">
        <v>105</v>
      </c>
      <c r="P2192" t="s">
        <v>714</v>
      </c>
      <c r="Q2192">
        <v>0</v>
      </c>
      <c r="R2192" t="s">
        <v>715</v>
      </c>
      <c r="S2192" t="s">
        <v>716</v>
      </c>
      <c r="T2192" t="s">
        <v>716</v>
      </c>
      <c r="U2192" t="s">
        <v>1282</v>
      </c>
      <c r="V2192" t="s">
        <v>750</v>
      </c>
      <c r="W2192" t="s">
        <v>750</v>
      </c>
      <c r="X2192" t="s">
        <v>1275</v>
      </c>
      <c r="Y2192" t="s">
        <v>1312</v>
      </c>
      <c r="Z2192" s="6">
        <v>46003</v>
      </c>
      <c r="AA2192">
        <v>2185</v>
      </c>
      <c r="AB2192">
        <v>0.01</v>
      </c>
      <c r="AC2192">
        <v>0</v>
      </c>
      <c r="AD2192" s="6">
        <v>46008</v>
      </c>
      <c r="AF2192">
        <v>2185</v>
      </c>
      <c r="AG2192" s="3" t="s">
        <v>3394</v>
      </c>
      <c r="AH2192" s="3" t="s">
        <v>3395</v>
      </c>
      <c r="AI2192" s="6">
        <v>46022</v>
      </c>
    </row>
    <row r="2193" spans="1:35" x14ac:dyDescent="0.3">
      <c r="A2193">
        <v>2026</v>
      </c>
      <c r="B2193" s="6">
        <v>45931</v>
      </c>
      <c r="C2193" s="6">
        <v>46022</v>
      </c>
      <c r="D2193" t="s">
        <v>91</v>
      </c>
      <c r="E2193" t="s">
        <v>276</v>
      </c>
      <c r="F2193" t="s">
        <v>283</v>
      </c>
      <c r="G2193" t="s">
        <v>283</v>
      </c>
      <c r="H2193" t="s">
        <v>349</v>
      </c>
      <c r="I2193" t="s">
        <v>689</v>
      </c>
      <c r="J2193" t="s">
        <v>690</v>
      </c>
      <c r="K2193" t="s">
        <v>691</v>
      </c>
      <c r="L2193" t="s">
        <v>101</v>
      </c>
      <c r="M2193" t="s">
        <v>103</v>
      </c>
      <c r="N2193" t="s">
        <v>1276</v>
      </c>
      <c r="O2193" t="s">
        <v>105</v>
      </c>
      <c r="P2193" t="s">
        <v>714</v>
      </c>
      <c r="Q2193">
        <v>0</v>
      </c>
      <c r="R2193" t="s">
        <v>715</v>
      </c>
      <c r="S2193" t="s">
        <v>718</v>
      </c>
      <c r="T2193" t="s">
        <v>719</v>
      </c>
      <c r="U2193" t="s">
        <v>1282</v>
      </c>
      <c r="V2193" t="s">
        <v>740</v>
      </c>
      <c r="W2193" t="s">
        <v>740</v>
      </c>
      <c r="X2193" t="s">
        <v>1276</v>
      </c>
      <c r="Y2193" t="s">
        <v>1312</v>
      </c>
      <c r="Z2193" s="6">
        <v>45999</v>
      </c>
      <c r="AA2193">
        <v>2186</v>
      </c>
      <c r="AB2193">
        <v>420.2</v>
      </c>
      <c r="AC2193">
        <v>424.8</v>
      </c>
      <c r="AD2193" s="6">
        <v>46008</v>
      </c>
      <c r="AF2193">
        <v>2186</v>
      </c>
      <c r="AG2193" s="3" t="s">
        <v>3394</v>
      </c>
      <c r="AH2193" s="3" t="s">
        <v>3395</v>
      </c>
      <c r="AI2193" s="6">
        <v>46022</v>
      </c>
    </row>
    <row r="2194" spans="1:35" x14ac:dyDescent="0.3">
      <c r="A2194">
        <v>2026</v>
      </c>
      <c r="B2194" s="6">
        <v>45931</v>
      </c>
      <c r="C2194" s="6">
        <v>46022</v>
      </c>
      <c r="D2194" t="s">
        <v>91</v>
      </c>
      <c r="E2194" t="s">
        <v>276</v>
      </c>
      <c r="F2194" t="s">
        <v>283</v>
      </c>
      <c r="G2194" t="s">
        <v>283</v>
      </c>
      <c r="H2194" t="s">
        <v>349</v>
      </c>
      <c r="I2194" t="s">
        <v>689</v>
      </c>
      <c r="J2194" t="s">
        <v>690</v>
      </c>
      <c r="K2194" t="s">
        <v>691</v>
      </c>
      <c r="L2194" t="s">
        <v>101</v>
      </c>
      <c r="M2194" t="s">
        <v>103</v>
      </c>
      <c r="N2194" t="s">
        <v>1277</v>
      </c>
      <c r="O2194" t="s">
        <v>105</v>
      </c>
      <c r="P2194" t="s">
        <v>714</v>
      </c>
      <c r="Q2194">
        <v>0</v>
      </c>
      <c r="R2194" t="s">
        <v>715</v>
      </c>
      <c r="S2194" t="s">
        <v>718</v>
      </c>
      <c r="T2194" t="s">
        <v>719</v>
      </c>
      <c r="U2194" t="s">
        <v>1282</v>
      </c>
      <c r="V2194" t="s">
        <v>740</v>
      </c>
      <c r="W2194" t="s">
        <v>740</v>
      </c>
      <c r="X2194" t="s">
        <v>1277</v>
      </c>
      <c r="Y2194" t="s">
        <v>1358</v>
      </c>
      <c r="Z2194" s="6">
        <v>46007</v>
      </c>
      <c r="AA2194">
        <v>2187</v>
      </c>
      <c r="AB2194">
        <v>450.3</v>
      </c>
      <c r="AC2194">
        <v>394.7</v>
      </c>
      <c r="AD2194" s="6">
        <v>46020</v>
      </c>
      <c r="AF2194">
        <v>2187</v>
      </c>
      <c r="AG2194" s="3" t="s">
        <v>3394</v>
      </c>
      <c r="AH2194" s="3" t="s">
        <v>3395</v>
      </c>
      <c r="AI2194" s="6">
        <v>46022</v>
      </c>
    </row>
    <row r="2195" spans="1:35" x14ac:dyDescent="0.3">
      <c r="A2195">
        <v>2026</v>
      </c>
      <c r="B2195" s="6">
        <v>45931</v>
      </c>
      <c r="C2195" s="6">
        <v>46022</v>
      </c>
      <c r="D2195" t="s">
        <v>91</v>
      </c>
      <c r="E2195" t="s">
        <v>276</v>
      </c>
      <c r="F2195" t="s">
        <v>283</v>
      </c>
      <c r="G2195" t="s">
        <v>283</v>
      </c>
      <c r="H2195" t="s">
        <v>349</v>
      </c>
      <c r="I2195" t="s">
        <v>689</v>
      </c>
      <c r="J2195" t="s">
        <v>690</v>
      </c>
      <c r="K2195" t="s">
        <v>691</v>
      </c>
      <c r="L2195" t="s">
        <v>101</v>
      </c>
      <c r="M2195" t="s">
        <v>103</v>
      </c>
      <c r="N2195" t="s">
        <v>1277</v>
      </c>
      <c r="O2195" t="s">
        <v>105</v>
      </c>
      <c r="P2195" t="s">
        <v>714</v>
      </c>
      <c r="Q2195">
        <v>0</v>
      </c>
      <c r="R2195" t="s">
        <v>715</v>
      </c>
      <c r="S2195" t="s">
        <v>718</v>
      </c>
      <c r="T2195" t="s">
        <v>719</v>
      </c>
      <c r="U2195" t="s">
        <v>1282</v>
      </c>
      <c r="V2195" t="s">
        <v>740</v>
      </c>
      <c r="W2195" t="s">
        <v>740</v>
      </c>
      <c r="X2195" t="s">
        <v>1277</v>
      </c>
      <c r="Y2195" t="s">
        <v>1358</v>
      </c>
      <c r="Z2195" s="6">
        <v>46007</v>
      </c>
      <c r="AA2195">
        <v>2188</v>
      </c>
      <c r="AB2195">
        <v>450.3</v>
      </c>
      <c r="AC2195">
        <v>394.7</v>
      </c>
      <c r="AD2195" s="6">
        <v>46020</v>
      </c>
      <c r="AF2195">
        <v>2188</v>
      </c>
      <c r="AG2195" s="3" t="s">
        <v>3394</v>
      </c>
      <c r="AH2195" s="3" t="s">
        <v>3395</v>
      </c>
      <c r="AI2195" s="6">
        <v>46022</v>
      </c>
    </row>
    <row r="2196" spans="1:35" x14ac:dyDescent="0.3">
      <c r="A2196">
        <v>2026</v>
      </c>
      <c r="B2196" s="6">
        <v>45931</v>
      </c>
      <c r="C2196" s="6">
        <v>46022</v>
      </c>
      <c r="D2196" t="s">
        <v>91</v>
      </c>
      <c r="E2196" t="s">
        <v>277</v>
      </c>
      <c r="F2196" t="s">
        <v>283</v>
      </c>
      <c r="G2196" t="s">
        <v>283</v>
      </c>
      <c r="H2196" t="s">
        <v>328</v>
      </c>
      <c r="I2196" t="s">
        <v>692</v>
      </c>
      <c r="J2196" t="s">
        <v>693</v>
      </c>
      <c r="K2196" t="s">
        <v>396</v>
      </c>
      <c r="L2196" t="s">
        <v>102</v>
      </c>
      <c r="M2196" t="s">
        <v>103</v>
      </c>
      <c r="N2196" t="s">
        <v>1278</v>
      </c>
      <c r="O2196" t="s">
        <v>105</v>
      </c>
      <c r="P2196">
        <v>1</v>
      </c>
      <c r="Q2196">
        <v>0</v>
      </c>
      <c r="R2196" t="s">
        <v>715</v>
      </c>
      <c r="S2196" t="s">
        <v>716</v>
      </c>
      <c r="T2196" t="s">
        <v>716</v>
      </c>
      <c r="U2196" t="s">
        <v>1282</v>
      </c>
      <c r="V2196" t="s">
        <v>721</v>
      </c>
      <c r="W2196" t="s">
        <v>721</v>
      </c>
      <c r="X2196" t="s">
        <v>1278</v>
      </c>
      <c r="Y2196" t="s">
        <v>1325</v>
      </c>
      <c r="Z2196" s="6">
        <v>45938</v>
      </c>
      <c r="AA2196">
        <v>2189</v>
      </c>
      <c r="AB2196">
        <v>1128.5999999999999</v>
      </c>
      <c r="AC2196">
        <v>2516.4</v>
      </c>
      <c r="AD2196" s="6">
        <v>45946</v>
      </c>
      <c r="AF2196">
        <v>2189</v>
      </c>
      <c r="AG2196" s="3" t="s">
        <v>3394</v>
      </c>
      <c r="AH2196" s="3" t="s">
        <v>3395</v>
      </c>
      <c r="AI2196" s="6">
        <v>46022</v>
      </c>
    </row>
    <row r="2197" spans="1:35" x14ac:dyDescent="0.3">
      <c r="A2197">
        <v>2026</v>
      </c>
      <c r="B2197" s="6">
        <v>45931</v>
      </c>
      <c r="C2197" s="6">
        <v>46022</v>
      </c>
      <c r="D2197" t="s">
        <v>91</v>
      </c>
      <c r="E2197" t="s">
        <v>277</v>
      </c>
      <c r="F2197" t="s">
        <v>283</v>
      </c>
      <c r="G2197" t="s">
        <v>283</v>
      </c>
      <c r="H2197" t="s">
        <v>328</v>
      </c>
      <c r="I2197" t="s">
        <v>692</v>
      </c>
      <c r="J2197" t="s">
        <v>693</v>
      </c>
      <c r="K2197" t="s">
        <v>396</v>
      </c>
      <c r="L2197" t="s">
        <v>102</v>
      </c>
      <c r="M2197" t="s">
        <v>103</v>
      </c>
      <c r="N2197" t="s">
        <v>1278</v>
      </c>
      <c r="O2197" t="s">
        <v>105</v>
      </c>
      <c r="P2197">
        <v>1</v>
      </c>
      <c r="Q2197">
        <v>0</v>
      </c>
      <c r="R2197" t="s">
        <v>715</v>
      </c>
      <c r="S2197" t="s">
        <v>716</v>
      </c>
      <c r="T2197" t="s">
        <v>716</v>
      </c>
      <c r="U2197" t="s">
        <v>1282</v>
      </c>
      <c r="V2197" t="s">
        <v>721</v>
      </c>
      <c r="W2197" t="s">
        <v>721</v>
      </c>
      <c r="X2197" t="s">
        <v>1278</v>
      </c>
      <c r="Y2197" t="s">
        <v>1325</v>
      </c>
      <c r="Z2197" s="6">
        <v>45938</v>
      </c>
      <c r="AA2197">
        <v>2190</v>
      </c>
      <c r="AB2197">
        <v>1128.5999999999999</v>
      </c>
      <c r="AC2197">
        <v>2516.4</v>
      </c>
      <c r="AD2197" s="6">
        <v>45946</v>
      </c>
      <c r="AF2197">
        <v>2190</v>
      </c>
      <c r="AG2197" s="3" t="s">
        <v>3394</v>
      </c>
      <c r="AH2197" s="3" t="s">
        <v>3395</v>
      </c>
      <c r="AI2197" s="6">
        <v>46022</v>
      </c>
    </row>
    <row r="2198" spans="1:35" x14ac:dyDescent="0.3">
      <c r="A2198">
        <v>2026</v>
      </c>
      <c r="B2198" s="6">
        <v>45931</v>
      </c>
      <c r="C2198" s="6">
        <v>46022</v>
      </c>
      <c r="D2198" t="s">
        <v>91</v>
      </c>
      <c r="E2198" t="s">
        <v>277</v>
      </c>
      <c r="F2198" t="s">
        <v>283</v>
      </c>
      <c r="G2198" t="s">
        <v>283</v>
      </c>
      <c r="H2198" t="s">
        <v>328</v>
      </c>
      <c r="I2198" t="s">
        <v>692</v>
      </c>
      <c r="J2198" t="s">
        <v>693</v>
      </c>
      <c r="K2198" t="s">
        <v>396</v>
      </c>
      <c r="L2198" t="s">
        <v>102</v>
      </c>
      <c r="M2198" t="s">
        <v>103</v>
      </c>
      <c r="N2198" t="s">
        <v>1279</v>
      </c>
      <c r="O2198" t="s">
        <v>105</v>
      </c>
      <c r="P2198" t="s">
        <v>714</v>
      </c>
      <c r="Q2198">
        <v>0</v>
      </c>
      <c r="R2198" t="s">
        <v>715</v>
      </c>
      <c r="S2198" t="s">
        <v>716</v>
      </c>
      <c r="T2198" t="s">
        <v>716</v>
      </c>
      <c r="U2198" t="s">
        <v>1282</v>
      </c>
      <c r="V2198" t="s">
        <v>721</v>
      </c>
      <c r="W2198" t="s">
        <v>721</v>
      </c>
      <c r="X2198" t="s">
        <v>1279</v>
      </c>
      <c r="Y2198" t="s">
        <v>1322</v>
      </c>
      <c r="Z2198" s="6">
        <v>45967</v>
      </c>
      <c r="AA2198">
        <v>2191</v>
      </c>
      <c r="AB2198">
        <v>600.4</v>
      </c>
      <c r="AC2198">
        <v>244.6</v>
      </c>
      <c r="AD2198" s="6">
        <v>45975</v>
      </c>
      <c r="AF2198">
        <v>2191</v>
      </c>
      <c r="AG2198" s="3" t="s">
        <v>3394</v>
      </c>
      <c r="AH2198" s="3" t="s">
        <v>3395</v>
      </c>
      <c r="AI2198" s="6">
        <v>46022</v>
      </c>
    </row>
    <row r="2199" spans="1:35" x14ac:dyDescent="0.3">
      <c r="A2199">
        <v>2026</v>
      </c>
      <c r="B2199" s="6">
        <v>45931</v>
      </c>
      <c r="C2199" s="6">
        <v>46022</v>
      </c>
      <c r="D2199" t="s">
        <v>91</v>
      </c>
      <c r="E2199" t="s">
        <v>277</v>
      </c>
      <c r="F2199" t="s">
        <v>283</v>
      </c>
      <c r="G2199" t="s">
        <v>283</v>
      </c>
      <c r="H2199" t="s">
        <v>328</v>
      </c>
      <c r="I2199" t="s">
        <v>692</v>
      </c>
      <c r="J2199" t="s">
        <v>693</v>
      </c>
      <c r="K2199" t="s">
        <v>396</v>
      </c>
      <c r="L2199" t="s">
        <v>102</v>
      </c>
      <c r="M2199" t="s">
        <v>103</v>
      </c>
      <c r="N2199" t="s">
        <v>1279</v>
      </c>
      <c r="O2199" t="s">
        <v>105</v>
      </c>
      <c r="P2199" t="s">
        <v>714</v>
      </c>
      <c r="Q2199">
        <v>0</v>
      </c>
      <c r="R2199" t="s">
        <v>715</v>
      </c>
      <c r="S2199" t="s">
        <v>716</v>
      </c>
      <c r="T2199" t="s">
        <v>716</v>
      </c>
      <c r="U2199" t="s">
        <v>1282</v>
      </c>
      <c r="V2199" t="s">
        <v>721</v>
      </c>
      <c r="W2199" t="s">
        <v>721</v>
      </c>
      <c r="X2199" t="s">
        <v>1279</v>
      </c>
      <c r="Y2199" t="s">
        <v>1322</v>
      </c>
      <c r="Z2199" s="6">
        <v>45967</v>
      </c>
      <c r="AA2199">
        <v>2192</v>
      </c>
      <c r="AB2199">
        <v>600.4</v>
      </c>
      <c r="AC2199">
        <v>244.6</v>
      </c>
      <c r="AD2199" s="6">
        <v>45975</v>
      </c>
      <c r="AF2199">
        <v>2192</v>
      </c>
      <c r="AG2199" s="3" t="s">
        <v>3394</v>
      </c>
      <c r="AH2199" s="3" t="s">
        <v>3395</v>
      </c>
      <c r="AI2199" s="6">
        <v>46022</v>
      </c>
    </row>
    <row r="2200" spans="1:35" x14ac:dyDescent="0.3">
      <c r="A2200">
        <v>2026</v>
      </c>
      <c r="B2200" s="6">
        <v>45931</v>
      </c>
      <c r="C2200" s="6">
        <v>46022</v>
      </c>
      <c r="D2200" t="s">
        <v>91</v>
      </c>
      <c r="E2200" t="s">
        <v>277</v>
      </c>
      <c r="F2200" t="s">
        <v>283</v>
      </c>
      <c r="G2200" t="s">
        <v>283</v>
      </c>
      <c r="H2200" t="s">
        <v>328</v>
      </c>
      <c r="I2200" t="s">
        <v>692</v>
      </c>
      <c r="J2200" t="s">
        <v>693</v>
      </c>
      <c r="K2200" t="s">
        <v>396</v>
      </c>
      <c r="L2200" t="s">
        <v>102</v>
      </c>
      <c r="M2200" t="s">
        <v>103</v>
      </c>
      <c r="N2200" t="s">
        <v>1280</v>
      </c>
      <c r="O2200" t="s">
        <v>105</v>
      </c>
      <c r="P2200" t="s">
        <v>714</v>
      </c>
      <c r="Q2200">
        <v>0</v>
      </c>
      <c r="R2200" t="s">
        <v>715</v>
      </c>
      <c r="S2200" t="s">
        <v>716</v>
      </c>
      <c r="T2200" t="s">
        <v>716</v>
      </c>
      <c r="U2200" t="s">
        <v>1282</v>
      </c>
      <c r="V2200" t="s">
        <v>721</v>
      </c>
      <c r="W2200" t="s">
        <v>721</v>
      </c>
      <c r="X2200" t="s">
        <v>1280</v>
      </c>
      <c r="Y2200" t="s">
        <v>1324</v>
      </c>
      <c r="Z2200" s="6">
        <v>45972</v>
      </c>
      <c r="AA2200">
        <v>2193</v>
      </c>
      <c r="AB2200">
        <v>791</v>
      </c>
      <c r="AC2200">
        <v>54</v>
      </c>
      <c r="AD2200" s="6">
        <v>45981</v>
      </c>
      <c r="AF2200">
        <v>2193</v>
      </c>
      <c r="AG2200" s="3" t="s">
        <v>3394</v>
      </c>
      <c r="AH2200" s="3" t="s">
        <v>3395</v>
      </c>
      <c r="AI2200" s="6">
        <v>46022</v>
      </c>
    </row>
    <row r="2201" spans="1:35" x14ac:dyDescent="0.3">
      <c r="A2201">
        <v>2026</v>
      </c>
      <c r="B2201" s="6">
        <v>45931</v>
      </c>
      <c r="C2201" s="6">
        <v>46022</v>
      </c>
      <c r="D2201" t="s">
        <v>91</v>
      </c>
      <c r="E2201" t="s">
        <v>277</v>
      </c>
      <c r="F2201" t="s">
        <v>283</v>
      </c>
      <c r="G2201" t="s">
        <v>283</v>
      </c>
      <c r="H2201" t="s">
        <v>328</v>
      </c>
      <c r="I2201" t="s">
        <v>692</v>
      </c>
      <c r="J2201" t="s">
        <v>693</v>
      </c>
      <c r="K2201" t="s">
        <v>396</v>
      </c>
      <c r="L2201" t="s">
        <v>102</v>
      </c>
      <c r="M2201" t="s">
        <v>103</v>
      </c>
      <c r="N2201" t="s">
        <v>1280</v>
      </c>
      <c r="O2201" t="s">
        <v>105</v>
      </c>
      <c r="P2201" t="s">
        <v>714</v>
      </c>
      <c r="Q2201">
        <v>0</v>
      </c>
      <c r="R2201" t="s">
        <v>715</v>
      </c>
      <c r="S2201" t="s">
        <v>716</v>
      </c>
      <c r="T2201" t="s">
        <v>716</v>
      </c>
      <c r="U2201" t="s">
        <v>1282</v>
      </c>
      <c r="V2201" t="s">
        <v>721</v>
      </c>
      <c r="W2201" t="s">
        <v>721</v>
      </c>
      <c r="X2201" t="s">
        <v>1280</v>
      </c>
      <c r="Y2201" t="s">
        <v>1324</v>
      </c>
      <c r="Z2201" s="6">
        <v>45972</v>
      </c>
      <c r="AA2201">
        <v>2194</v>
      </c>
      <c r="AB2201">
        <v>791</v>
      </c>
      <c r="AC2201">
        <v>54</v>
      </c>
      <c r="AD2201" s="6">
        <v>45981</v>
      </c>
      <c r="AF2201">
        <v>2194</v>
      </c>
      <c r="AG2201" s="3" t="s">
        <v>3394</v>
      </c>
      <c r="AH2201" s="3" t="s">
        <v>3395</v>
      </c>
      <c r="AI2201" s="6">
        <v>46022</v>
      </c>
    </row>
    <row r="2202" spans="1:35" x14ac:dyDescent="0.3">
      <c r="A2202">
        <v>2026</v>
      </c>
      <c r="B2202" s="6">
        <v>45931</v>
      </c>
      <c r="C2202" s="6">
        <v>46022</v>
      </c>
      <c r="D2202" t="s">
        <v>91</v>
      </c>
      <c r="E2202" t="s">
        <v>277</v>
      </c>
      <c r="F2202" t="s">
        <v>283</v>
      </c>
      <c r="G2202" t="s">
        <v>283</v>
      </c>
      <c r="H2202" t="s">
        <v>328</v>
      </c>
      <c r="I2202" t="s">
        <v>692</v>
      </c>
      <c r="J2202" t="s">
        <v>693</v>
      </c>
      <c r="K2202" t="s">
        <v>396</v>
      </c>
      <c r="L2202" t="s">
        <v>102</v>
      </c>
      <c r="M2202" t="s">
        <v>103</v>
      </c>
      <c r="N2202" t="s">
        <v>1281</v>
      </c>
      <c r="O2202" t="s">
        <v>105</v>
      </c>
      <c r="P2202" t="s">
        <v>714</v>
      </c>
      <c r="Q2202">
        <v>0</v>
      </c>
      <c r="R2202" t="s">
        <v>715</v>
      </c>
      <c r="S2202" t="s">
        <v>716</v>
      </c>
      <c r="T2202" t="s">
        <v>716</v>
      </c>
      <c r="U2202" t="s">
        <v>1282</v>
      </c>
      <c r="V2202" t="s">
        <v>1287</v>
      </c>
      <c r="W2202" t="s">
        <v>747</v>
      </c>
      <c r="X2202" t="s">
        <v>1281</v>
      </c>
      <c r="Y2202" t="s">
        <v>1334</v>
      </c>
      <c r="Z2202" s="6">
        <v>45998</v>
      </c>
      <c r="AA2202">
        <v>2195</v>
      </c>
      <c r="AB2202">
        <v>11217.22</v>
      </c>
      <c r="AC2202">
        <v>1464.78</v>
      </c>
      <c r="AD2202" s="6">
        <v>46008</v>
      </c>
      <c r="AF2202">
        <v>2195</v>
      </c>
      <c r="AG2202" s="3" t="s">
        <v>3394</v>
      </c>
      <c r="AH2202" s="3" t="s">
        <v>3395</v>
      </c>
      <c r="AI2202" s="6">
        <v>46022</v>
      </c>
    </row>
    <row r="2203" spans="1:35" x14ac:dyDescent="0.3">
      <c r="A2203">
        <v>2026</v>
      </c>
      <c r="B2203" s="6">
        <v>45931</v>
      </c>
      <c r="C2203" s="6">
        <v>46022</v>
      </c>
      <c r="D2203" t="s">
        <v>91</v>
      </c>
      <c r="E2203" t="s">
        <v>277</v>
      </c>
      <c r="F2203" t="s">
        <v>283</v>
      </c>
      <c r="G2203" t="s">
        <v>283</v>
      </c>
      <c r="H2203" t="s">
        <v>328</v>
      </c>
      <c r="I2203" t="s">
        <v>692</v>
      </c>
      <c r="J2203" t="s">
        <v>693</v>
      </c>
      <c r="K2203" t="s">
        <v>396</v>
      </c>
      <c r="L2203" t="s">
        <v>102</v>
      </c>
      <c r="M2203" t="s">
        <v>103</v>
      </c>
      <c r="N2203" t="s">
        <v>1281</v>
      </c>
      <c r="O2203" t="s">
        <v>105</v>
      </c>
      <c r="P2203" t="s">
        <v>714</v>
      </c>
      <c r="Q2203">
        <v>0</v>
      </c>
      <c r="R2203" t="s">
        <v>715</v>
      </c>
      <c r="S2203" t="s">
        <v>716</v>
      </c>
      <c r="T2203" t="s">
        <v>716</v>
      </c>
      <c r="U2203" t="s">
        <v>1282</v>
      </c>
      <c r="V2203" t="s">
        <v>1287</v>
      </c>
      <c r="W2203" t="s">
        <v>747</v>
      </c>
      <c r="X2203" t="s">
        <v>1281</v>
      </c>
      <c r="Y2203" t="s">
        <v>1334</v>
      </c>
      <c r="Z2203" s="6">
        <v>45998</v>
      </c>
      <c r="AA2203">
        <v>2196</v>
      </c>
      <c r="AB2203">
        <v>11217.22</v>
      </c>
      <c r="AC2203">
        <v>1464.78</v>
      </c>
      <c r="AD2203" s="6">
        <v>46008</v>
      </c>
      <c r="AF2203">
        <v>2196</v>
      </c>
      <c r="AG2203" s="3" t="s">
        <v>3394</v>
      </c>
      <c r="AH2203" s="3" t="s">
        <v>3395</v>
      </c>
      <c r="AI2203" s="6">
        <v>46022</v>
      </c>
    </row>
    <row r="2204" spans="1:35" x14ac:dyDescent="0.3">
      <c r="A2204">
        <v>2026</v>
      </c>
      <c r="B2204" s="6">
        <v>45931</v>
      </c>
      <c r="C2204" s="6">
        <v>46022</v>
      </c>
      <c r="D2204" t="s">
        <v>91</v>
      </c>
      <c r="E2204" t="s">
        <v>277</v>
      </c>
      <c r="F2204" t="s">
        <v>283</v>
      </c>
      <c r="G2204" t="s">
        <v>283</v>
      </c>
      <c r="H2204" t="s">
        <v>328</v>
      </c>
      <c r="I2204" t="s">
        <v>692</v>
      </c>
      <c r="J2204" t="s">
        <v>693</v>
      </c>
      <c r="K2204" t="s">
        <v>396</v>
      </c>
      <c r="L2204" t="s">
        <v>102</v>
      </c>
      <c r="M2204" t="s">
        <v>103</v>
      </c>
      <c r="N2204" t="s">
        <v>1281</v>
      </c>
      <c r="O2204" t="s">
        <v>105</v>
      </c>
      <c r="P2204" t="s">
        <v>714</v>
      </c>
      <c r="Q2204">
        <v>0</v>
      </c>
      <c r="R2204" t="s">
        <v>715</v>
      </c>
      <c r="S2204" t="s">
        <v>716</v>
      </c>
      <c r="T2204" t="s">
        <v>716</v>
      </c>
      <c r="U2204" t="s">
        <v>1282</v>
      </c>
      <c r="V2204" t="s">
        <v>1287</v>
      </c>
      <c r="W2204" t="s">
        <v>747</v>
      </c>
      <c r="X2204" t="s">
        <v>1281</v>
      </c>
      <c r="Y2204" t="s">
        <v>1334</v>
      </c>
      <c r="Z2204" s="6">
        <v>45998</v>
      </c>
      <c r="AA2204">
        <v>2197</v>
      </c>
      <c r="AB2204">
        <v>11217.22</v>
      </c>
      <c r="AC2204">
        <v>1464.78</v>
      </c>
      <c r="AD2204" s="6">
        <v>46008</v>
      </c>
      <c r="AF2204">
        <v>2197</v>
      </c>
      <c r="AG2204" s="3" t="s">
        <v>3394</v>
      </c>
      <c r="AH2204" s="3" t="s">
        <v>3395</v>
      </c>
      <c r="AI2204" s="6">
        <v>46022</v>
      </c>
    </row>
    <row r="2205" spans="1:35" x14ac:dyDescent="0.3">
      <c r="A2205">
        <v>2026</v>
      </c>
      <c r="B2205" s="6">
        <v>45931</v>
      </c>
      <c r="C2205" s="6">
        <v>46022</v>
      </c>
      <c r="D2205" t="s">
        <v>91</v>
      </c>
      <c r="E2205" t="s">
        <v>277</v>
      </c>
      <c r="F2205" t="s">
        <v>283</v>
      </c>
      <c r="G2205" t="s">
        <v>283</v>
      </c>
      <c r="H2205" t="s">
        <v>328</v>
      </c>
      <c r="I2205" t="s">
        <v>692</v>
      </c>
      <c r="J2205" t="s">
        <v>693</v>
      </c>
      <c r="K2205" t="s">
        <v>396</v>
      </c>
      <c r="L2205" t="s">
        <v>102</v>
      </c>
      <c r="M2205" t="s">
        <v>103</v>
      </c>
      <c r="N2205" t="s">
        <v>1281</v>
      </c>
      <c r="O2205" t="s">
        <v>105</v>
      </c>
      <c r="P2205" t="s">
        <v>714</v>
      </c>
      <c r="Q2205">
        <v>0</v>
      </c>
      <c r="R2205" t="s">
        <v>715</v>
      </c>
      <c r="S2205" t="s">
        <v>716</v>
      </c>
      <c r="T2205" t="s">
        <v>716</v>
      </c>
      <c r="U2205" t="s">
        <v>1282</v>
      </c>
      <c r="V2205" t="s">
        <v>1287</v>
      </c>
      <c r="W2205" t="s">
        <v>747</v>
      </c>
      <c r="X2205" t="s">
        <v>1281</v>
      </c>
      <c r="Y2205" t="s">
        <v>1334</v>
      </c>
      <c r="Z2205" s="6">
        <v>45998</v>
      </c>
      <c r="AA2205">
        <v>2198</v>
      </c>
      <c r="AB2205">
        <v>11217.22</v>
      </c>
      <c r="AC2205">
        <v>1464.78</v>
      </c>
      <c r="AD2205" s="6">
        <v>46008</v>
      </c>
      <c r="AF2205">
        <v>2198</v>
      </c>
      <c r="AG2205" s="3" t="s">
        <v>3394</v>
      </c>
      <c r="AH2205" s="3" t="s">
        <v>3395</v>
      </c>
      <c r="AI2205" s="6">
        <v>46022</v>
      </c>
    </row>
    <row r="2206" spans="1:35" x14ac:dyDescent="0.3">
      <c r="A2206">
        <v>2026</v>
      </c>
      <c r="B2206" s="6">
        <v>45931</v>
      </c>
      <c r="C2206" s="6">
        <v>46022</v>
      </c>
      <c r="D2206" t="s">
        <v>91</v>
      </c>
      <c r="E2206" t="s">
        <v>277</v>
      </c>
      <c r="F2206" t="s">
        <v>283</v>
      </c>
      <c r="G2206" t="s">
        <v>283</v>
      </c>
      <c r="H2206" t="s">
        <v>328</v>
      </c>
      <c r="I2206" t="s">
        <v>692</v>
      </c>
      <c r="J2206" t="s">
        <v>693</v>
      </c>
      <c r="K2206" t="s">
        <v>396</v>
      </c>
      <c r="L2206" t="s">
        <v>102</v>
      </c>
      <c r="M2206" t="s">
        <v>103</v>
      </c>
      <c r="N2206" t="s">
        <v>1281</v>
      </c>
      <c r="O2206" t="s">
        <v>105</v>
      </c>
      <c r="P2206" t="s">
        <v>714</v>
      </c>
      <c r="Q2206">
        <v>0</v>
      </c>
      <c r="R2206" t="s">
        <v>715</v>
      </c>
      <c r="S2206" t="s">
        <v>716</v>
      </c>
      <c r="T2206" t="s">
        <v>716</v>
      </c>
      <c r="U2206" t="s">
        <v>1282</v>
      </c>
      <c r="V2206" t="s">
        <v>1287</v>
      </c>
      <c r="W2206" t="s">
        <v>747</v>
      </c>
      <c r="X2206" t="s">
        <v>1281</v>
      </c>
      <c r="Y2206" t="s">
        <v>1334</v>
      </c>
      <c r="Z2206" s="6">
        <v>45998</v>
      </c>
      <c r="AA2206">
        <v>2199</v>
      </c>
      <c r="AB2206">
        <v>11217.22</v>
      </c>
      <c r="AC2206">
        <v>1464.78</v>
      </c>
      <c r="AD2206" s="6">
        <v>46008</v>
      </c>
      <c r="AF2206">
        <v>2199</v>
      </c>
      <c r="AG2206" s="3" t="s">
        <v>3394</v>
      </c>
      <c r="AH2206" s="3" t="s">
        <v>3395</v>
      </c>
      <c r="AI2206" s="6">
        <v>46022</v>
      </c>
    </row>
    <row r="2207" spans="1:35" x14ac:dyDescent="0.3">
      <c r="A2207">
        <v>2026</v>
      </c>
      <c r="B2207" s="6">
        <v>45931</v>
      </c>
      <c r="C2207" s="6">
        <v>46022</v>
      </c>
      <c r="D2207" t="s">
        <v>91</v>
      </c>
      <c r="E2207" t="s">
        <v>277</v>
      </c>
      <c r="F2207" t="s">
        <v>283</v>
      </c>
      <c r="G2207" t="s">
        <v>283</v>
      </c>
      <c r="H2207" t="s">
        <v>328</v>
      </c>
      <c r="I2207" t="s">
        <v>692</v>
      </c>
      <c r="J2207" t="s">
        <v>693</v>
      </c>
      <c r="K2207" t="s">
        <v>396</v>
      </c>
      <c r="L2207" t="s">
        <v>102</v>
      </c>
      <c r="M2207" t="s">
        <v>103</v>
      </c>
      <c r="N2207" t="s">
        <v>1281</v>
      </c>
      <c r="O2207" t="s">
        <v>105</v>
      </c>
      <c r="P2207" t="s">
        <v>714</v>
      </c>
      <c r="Q2207">
        <v>0</v>
      </c>
      <c r="R2207" t="s">
        <v>715</v>
      </c>
      <c r="S2207" t="s">
        <v>716</v>
      </c>
      <c r="T2207" t="s">
        <v>716</v>
      </c>
      <c r="U2207" t="s">
        <v>1282</v>
      </c>
      <c r="V2207" t="s">
        <v>1287</v>
      </c>
      <c r="W2207" t="s">
        <v>747</v>
      </c>
      <c r="X2207" t="s">
        <v>1281</v>
      </c>
      <c r="Y2207" t="s">
        <v>1334</v>
      </c>
      <c r="Z2207" s="6">
        <v>45998</v>
      </c>
      <c r="AA2207">
        <v>2200</v>
      </c>
      <c r="AB2207">
        <v>11217.22</v>
      </c>
      <c r="AC2207">
        <v>1464.78</v>
      </c>
      <c r="AD2207" s="6">
        <v>46008</v>
      </c>
      <c r="AF2207">
        <v>2200</v>
      </c>
      <c r="AG2207" s="3" t="s">
        <v>3394</v>
      </c>
      <c r="AH2207" s="3" t="s">
        <v>3395</v>
      </c>
      <c r="AI2207" s="6">
        <v>46022</v>
      </c>
    </row>
    <row r="2208" spans="1:35" x14ac:dyDescent="0.3">
      <c r="A2208">
        <v>2026</v>
      </c>
      <c r="B2208" s="6">
        <v>45931</v>
      </c>
      <c r="C2208" s="6">
        <v>46022</v>
      </c>
      <c r="D2208" t="s">
        <v>91</v>
      </c>
      <c r="E2208" t="s">
        <v>277</v>
      </c>
      <c r="F2208" t="s">
        <v>283</v>
      </c>
      <c r="G2208" t="s">
        <v>283</v>
      </c>
      <c r="H2208" t="s">
        <v>328</v>
      </c>
      <c r="I2208" t="s">
        <v>692</v>
      </c>
      <c r="J2208" t="s">
        <v>693</v>
      </c>
      <c r="K2208" t="s">
        <v>396</v>
      </c>
      <c r="L2208" t="s">
        <v>102</v>
      </c>
      <c r="M2208" t="s">
        <v>103</v>
      </c>
      <c r="N2208" t="s">
        <v>1281</v>
      </c>
      <c r="O2208" t="s">
        <v>105</v>
      </c>
      <c r="P2208" t="s">
        <v>714</v>
      </c>
      <c r="Q2208">
        <v>0</v>
      </c>
      <c r="R2208" t="s">
        <v>715</v>
      </c>
      <c r="S2208" t="s">
        <v>716</v>
      </c>
      <c r="T2208" t="s">
        <v>716</v>
      </c>
      <c r="U2208" t="s">
        <v>1282</v>
      </c>
      <c r="V2208" t="s">
        <v>1287</v>
      </c>
      <c r="W2208" t="s">
        <v>747</v>
      </c>
      <c r="X2208" t="s">
        <v>1281</v>
      </c>
      <c r="Y2208" t="s">
        <v>1334</v>
      </c>
      <c r="Z2208" s="6">
        <v>45998</v>
      </c>
      <c r="AA2208">
        <v>2201</v>
      </c>
      <c r="AB2208">
        <v>11217.22</v>
      </c>
      <c r="AC2208">
        <v>1464.78</v>
      </c>
      <c r="AD2208" s="6">
        <v>46008</v>
      </c>
      <c r="AF2208">
        <v>2201</v>
      </c>
      <c r="AG2208" s="3" t="s">
        <v>3394</v>
      </c>
      <c r="AH2208" s="3" t="s">
        <v>3395</v>
      </c>
      <c r="AI2208" s="6">
        <v>46022</v>
      </c>
    </row>
    <row r="2209" spans="1:35" x14ac:dyDescent="0.3">
      <c r="A2209">
        <v>2026</v>
      </c>
      <c r="B2209" s="6">
        <v>45931</v>
      </c>
      <c r="C2209" s="6">
        <v>46022</v>
      </c>
      <c r="D2209" t="s">
        <v>91</v>
      </c>
      <c r="E2209" t="s">
        <v>277</v>
      </c>
      <c r="F2209" t="s">
        <v>283</v>
      </c>
      <c r="G2209" t="s">
        <v>283</v>
      </c>
      <c r="H2209" t="s">
        <v>328</v>
      </c>
      <c r="I2209" t="s">
        <v>692</v>
      </c>
      <c r="J2209" t="s">
        <v>693</v>
      </c>
      <c r="K2209" t="s">
        <v>396</v>
      </c>
      <c r="L2209" t="s">
        <v>102</v>
      </c>
      <c r="M2209" t="s">
        <v>103</v>
      </c>
      <c r="N2209" t="s">
        <v>1281</v>
      </c>
      <c r="O2209" t="s">
        <v>105</v>
      </c>
      <c r="P2209" t="s">
        <v>714</v>
      </c>
      <c r="Q2209">
        <v>0</v>
      </c>
      <c r="R2209" t="s">
        <v>715</v>
      </c>
      <c r="S2209" t="s">
        <v>716</v>
      </c>
      <c r="T2209" t="s">
        <v>716</v>
      </c>
      <c r="U2209" t="s">
        <v>1282</v>
      </c>
      <c r="V2209" t="s">
        <v>1287</v>
      </c>
      <c r="W2209" t="s">
        <v>747</v>
      </c>
      <c r="X2209" t="s">
        <v>1281</v>
      </c>
      <c r="Y2209" t="s">
        <v>1334</v>
      </c>
      <c r="Z2209" s="6">
        <v>45998</v>
      </c>
      <c r="AA2209">
        <v>2202</v>
      </c>
      <c r="AB2209">
        <v>11217.22</v>
      </c>
      <c r="AC2209">
        <v>1464.78</v>
      </c>
      <c r="AD2209" s="6">
        <v>46008</v>
      </c>
      <c r="AF2209">
        <v>2202</v>
      </c>
      <c r="AG2209" s="3" t="s">
        <v>3394</v>
      </c>
      <c r="AH2209" s="3" t="s">
        <v>3395</v>
      </c>
      <c r="AI2209" s="6">
        <v>46022</v>
      </c>
    </row>
    <row r="2210" spans="1:35" x14ac:dyDescent="0.3">
      <c r="A2210">
        <v>2026</v>
      </c>
      <c r="B2210" s="6">
        <v>45931</v>
      </c>
      <c r="C2210" s="6">
        <v>46022</v>
      </c>
      <c r="D2210" t="s">
        <v>91</v>
      </c>
      <c r="E2210" t="s">
        <v>277</v>
      </c>
      <c r="F2210" t="s">
        <v>283</v>
      </c>
      <c r="G2210" t="s">
        <v>283</v>
      </c>
      <c r="H2210" t="s">
        <v>328</v>
      </c>
      <c r="I2210" t="s">
        <v>692</v>
      </c>
      <c r="J2210" t="s">
        <v>693</v>
      </c>
      <c r="K2210" t="s">
        <v>396</v>
      </c>
      <c r="L2210" t="s">
        <v>102</v>
      </c>
      <c r="M2210" t="s">
        <v>103</v>
      </c>
      <c r="N2210" t="s">
        <v>1281</v>
      </c>
      <c r="O2210" t="s">
        <v>105</v>
      </c>
      <c r="P2210" t="s">
        <v>714</v>
      </c>
      <c r="Q2210">
        <v>0</v>
      </c>
      <c r="R2210" t="s">
        <v>715</v>
      </c>
      <c r="S2210" t="s">
        <v>716</v>
      </c>
      <c r="T2210" t="s">
        <v>716</v>
      </c>
      <c r="U2210" t="s">
        <v>1282</v>
      </c>
      <c r="V2210" t="s">
        <v>1287</v>
      </c>
      <c r="W2210" t="s">
        <v>747</v>
      </c>
      <c r="X2210" t="s">
        <v>1281</v>
      </c>
      <c r="Y2210" t="s">
        <v>1334</v>
      </c>
      <c r="Z2210" s="6">
        <v>45998</v>
      </c>
      <c r="AA2210">
        <v>2203</v>
      </c>
      <c r="AB2210">
        <v>11217.22</v>
      </c>
      <c r="AC2210">
        <v>1464.78</v>
      </c>
      <c r="AD2210" s="6">
        <v>46008</v>
      </c>
      <c r="AF2210">
        <v>2203</v>
      </c>
      <c r="AG2210" s="3" t="s">
        <v>3394</v>
      </c>
      <c r="AH2210" s="3" t="s">
        <v>3395</v>
      </c>
      <c r="AI2210" s="6">
        <v>46022</v>
      </c>
    </row>
    <row r="2211" spans="1:35" x14ac:dyDescent="0.3">
      <c r="A2211">
        <v>2026</v>
      </c>
      <c r="B2211" s="6">
        <v>45931</v>
      </c>
      <c r="C2211" s="6">
        <v>46022</v>
      </c>
      <c r="D2211" t="s">
        <v>91</v>
      </c>
      <c r="E2211" t="s">
        <v>277</v>
      </c>
      <c r="F2211" t="s">
        <v>283</v>
      </c>
      <c r="G2211" t="s">
        <v>283</v>
      </c>
      <c r="H2211" t="s">
        <v>328</v>
      </c>
      <c r="I2211" t="s">
        <v>692</v>
      </c>
      <c r="J2211" t="s">
        <v>693</v>
      </c>
      <c r="K2211" t="s">
        <v>396</v>
      </c>
      <c r="L2211" t="s">
        <v>102</v>
      </c>
      <c r="M2211" t="s">
        <v>103</v>
      </c>
      <c r="N2211" t="s">
        <v>1281</v>
      </c>
      <c r="O2211" t="s">
        <v>105</v>
      </c>
      <c r="P2211" t="s">
        <v>714</v>
      </c>
      <c r="Q2211">
        <v>0</v>
      </c>
      <c r="R2211" t="s">
        <v>715</v>
      </c>
      <c r="S2211" t="s">
        <v>716</v>
      </c>
      <c r="T2211" t="s">
        <v>716</v>
      </c>
      <c r="U2211" t="s">
        <v>1282</v>
      </c>
      <c r="V2211" t="s">
        <v>1287</v>
      </c>
      <c r="W2211" t="s">
        <v>747</v>
      </c>
      <c r="X2211" t="s">
        <v>1281</v>
      </c>
      <c r="Y2211" t="s">
        <v>1334</v>
      </c>
      <c r="Z2211" s="6">
        <v>45998</v>
      </c>
      <c r="AA2211">
        <v>2204</v>
      </c>
      <c r="AB2211">
        <v>11217.22</v>
      </c>
      <c r="AC2211">
        <v>1464.78</v>
      </c>
      <c r="AD2211" s="6">
        <v>46008</v>
      </c>
      <c r="AF2211">
        <v>2204</v>
      </c>
      <c r="AG2211" s="3" t="s">
        <v>3394</v>
      </c>
      <c r="AH2211" s="3" t="s">
        <v>3395</v>
      </c>
      <c r="AI2211" s="6">
        <v>46022</v>
      </c>
    </row>
    <row r="2212" spans="1:35" x14ac:dyDescent="0.3">
      <c r="A2212">
        <v>2026</v>
      </c>
      <c r="B2212" s="6">
        <v>45931</v>
      </c>
      <c r="C2212" s="6">
        <v>46022</v>
      </c>
      <c r="D2212" t="s">
        <v>91</v>
      </c>
      <c r="E2212" t="s">
        <v>277</v>
      </c>
      <c r="F2212" t="s">
        <v>283</v>
      </c>
      <c r="G2212" t="s">
        <v>283</v>
      </c>
      <c r="H2212" t="s">
        <v>328</v>
      </c>
      <c r="I2212" t="s">
        <v>692</v>
      </c>
      <c r="J2212" t="s">
        <v>693</v>
      </c>
      <c r="K2212" t="s">
        <v>396</v>
      </c>
      <c r="L2212" t="s">
        <v>102</v>
      </c>
      <c r="M2212" t="s">
        <v>103</v>
      </c>
      <c r="N2212" t="s">
        <v>1281</v>
      </c>
      <c r="O2212" t="s">
        <v>105</v>
      </c>
      <c r="P2212" t="s">
        <v>714</v>
      </c>
      <c r="Q2212">
        <v>0</v>
      </c>
      <c r="R2212" t="s">
        <v>715</v>
      </c>
      <c r="S2212" t="s">
        <v>716</v>
      </c>
      <c r="T2212" t="s">
        <v>716</v>
      </c>
      <c r="U2212" t="s">
        <v>1282</v>
      </c>
      <c r="V2212" t="s">
        <v>1287</v>
      </c>
      <c r="W2212" t="s">
        <v>747</v>
      </c>
      <c r="X2212" t="s">
        <v>1281</v>
      </c>
      <c r="Y2212" t="s">
        <v>1334</v>
      </c>
      <c r="Z2212" s="6">
        <v>45998</v>
      </c>
      <c r="AA2212">
        <v>2205</v>
      </c>
      <c r="AB2212">
        <v>11217.22</v>
      </c>
      <c r="AC2212">
        <v>1464.78</v>
      </c>
      <c r="AD2212" s="6">
        <v>46008</v>
      </c>
      <c r="AF2212">
        <v>2205</v>
      </c>
      <c r="AG2212" s="3" t="s">
        <v>3394</v>
      </c>
      <c r="AH2212" s="3" t="s">
        <v>3395</v>
      </c>
      <c r="AI2212" s="6">
        <v>46022</v>
      </c>
    </row>
    <row r="2213" spans="1:35" x14ac:dyDescent="0.3">
      <c r="A2213">
        <v>2026</v>
      </c>
      <c r="B2213" s="6">
        <v>45931</v>
      </c>
      <c r="C2213" s="6">
        <v>46022</v>
      </c>
      <c r="D2213" t="s">
        <v>91</v>
      </c>
      <c r="E2213" t="s">
        <v>277</v>
      </c>
      <c r="F2213" t="s">
        <v>283</v>
      </c>
      <c r="G2213" t="s">
        <v>283</v>
      </c>
      <c r="H2213" t="s">
        <v>328</v>
      </c>
      <c r="I2213" t="s">
        <v>692</v>
      </c>
      <c r="J2213" t="s">
        <v>693</v>
      </c>
      <c r="K2213" t="s">
        <v>396</v>
      </c>
      <c r="L2213" t="s">
        <v>102</v>
      </c>
      <c r="M2213" t="s">
        <v>103</v>
      </c>
      <c r="N2213" t="s">
        <v>1281</v>
      </c>
      <c r="O2213" t="s">
        <v>105</v>
      </c>
      <c r="P2213" t="s">
        <v>714</v>
      </c>
      <c r="Q2213">
        <v>0</v>
      </c>
      <c r="R2213" t="s">
        <v>715</v>
      </c>
      <c r="S2213" t="s">
        <v>716</v>
      </c>
      <c r="T2213" t="s">
        <v>716</v>
      </c>
      <c r="U2213" t="s">
        <v>1282</v>
      </c>
      <c r="V2213" t="s">
        <v>1287</v>
      </c>
      <c r="W2213" t="s">
        <v>747</v>
      </c>
      <c r="X2213" t="s">
        <v>1281</v>
      </c>
      <c r="Y2213" t="s">
        <v>1334</v>
      </c>
      <c r="Z2213" s="6">
        <v>45998</v>
      </c>
      <c r="AA2213">
        <v>2206</v>
      </c>
      <c r="AB2213">
        <v>11217.22</v>
      </c>
      <c r="AC2213">
        <v>1464.78</v>
      </c>
      <c r="AD2213" s="6">
        <v>46008</v>
      </c>
      <c r="AF2213">
        <v>2206</v>
      </c>
      <c r="AG2213" s="3" t="s">
        <v>3394</v>
      </c>
      <c r="AH2213" s="3" t="s">
        <v>3395</v>
      </c>
      <c r="AI2213" s="6">
        <v>46022</v>
      </c>
    </row>
    <row r="2214" spans="1:35" x14ac:dyDescent="0.3">
      <c r="A2214">
        <v>2026</v>
      </c>
      <c r="B2214" s="6">
        <v>45931</v>
      </c>
      <c r="C2214" s="6">
        <v>46022</v>
      </c>
      <c r="D2214" t="s">
        <v>91</v>
      </c>
      <c r="E2214" t="s">
        <v>277</v>
      </c>
      <c r="F2214" t="s">
        <v>283</v>
      </c>
      <c r="G2214" t="s">
        <v>283</v>
      </c>
      <c r="H2214" t="s">
        <v>328</v>
      </c>
      <c r="I2214" t="s">
        <v>692</v>
      </c>
      <c r="J2214" t="s">
        <v>693</v>
      </c>
      <c r="K2214" t="s">
        <v>396</v>
      </c>
      <c r="L2214" t="s">
        <v>102</v>
      </c>
      <c r="M2214" t="s">
        <v>103</v>
      </c>
      <c r="N2214" t="s">
        <v>1281</v>
      </c>
      <c r="O2214" t="s">
        <v>105</v>
      </c>
      <c r="P2214" t="s">
        <v>714</v>
      </c>
      <c r="Q2214">
        <v>0</v>
      </c>
      <c r="R2214" t="s">
        <v>715</v>
      </c>
      <c r="S2214" t="s">
        <v>716</v>
      </c>
      <c r="T2214" t="s">
        <v>716</v>
      </c>
      <c r="U2214" t="s">
        <v>1282</v>
      </c>
      <c r="V2214" t="s">
        <v>1287</v>
      </c>
      <c r="W2214" t="s">
        <v>747</v>
      </c>
      <c r="X2214" t="s">
        <v>1281</v>
      </c>
      <c r="Y2214" t="s">
        <v>1334</v>
      </c>
      <c r="Z2214" s="6">
        <v>45998</v>
      </c>
      <c r="AA2214">
        <v>2207</v>
      </c>
      <c r="AB2214">
        <v>11217.22</v>
      </c>
      <c r="AC2214">
        <v>1464.78</v>
      </c>
      <c r="AD2214" s="6">
        <v>46008</v>
      </c>
      <c r="AF2214">
        <v>2207</v>
      </c>
      <c r="AG2214" s="3" t="s">
        <v>3394</v>
      </c>
      <c r="AH2214" s="3" t="s">
        <v>3395</v>
      </c>
      <c r="AI2214" s="6">
        <v>46022</v>
      </c>
    </row>
    <row r="2215" spans="1:35" x14ac:dyDescent="0.3">
      <c r="A2215">
        <v>2026</v>
      </c>
      <c r="B2215" s="6">
        <v>45931</v>
      </c>
      <c r="C2215" s="6">
        <v>46022</v>
      </c>
      <c r="D2215" t="s">
        <v>91</v>
      </c>
      <c r="E2215" t="s">
        <v>277</v>
      </c>
      <c r="F2215" t="s">
        <v>283</v>
      </c>
      <c r="G2215" t="s">
        <v>283</v>
      </c>
      <c r="H2215" t="s">
        <v>328</v>
      </c>
      <c r="I2215" t="s">
        <v>692</v>
      </c>
      <c r="J2215" t="s">
        <v>693</v>
      </c>
      <c r="K2215" t="s">
        <v>396</v>
      </c>
      <c r="L2215" t="s">
        <v>102</v>
      </c>
      <c r="M2215" t="s">
        <v>103</v>
      </c>
      <c r="N2215" t="s">
        <v>1281</v>
      </c>
      <c r="O2215" t="s">
        <v>105</v>
      </c>
      <c r="P2215" t="s">
        <v>714</v>
      </c>
      <c r="Q2215">
        <v>0</v>
      </c>
      <c r="R2215" t="s">
        <v>715</v>
      </c>
      <c r="S2215" t="s">
        <v>716</v>
      </c>
      <c r="T2215" t="s">
        <v>716</v>
      </c>
      <c r="U2215" t="s">
        <v>1282</v>
      </c>
      <c r="V2215" t="s">
        <v>1287</v>
      </c>
      <c r="W2215" t="s">
        <v>747</v>
      </c>
      <c r="X2215" t="s">
        <v>1281</v>
      </c>
      <c r="Y2215" t="s">
        <v>1334</v>
      </c>
      <c r="Z2215" s="6">
        <v>45998</v>
      </c>
      <c r="AA2215">
        <v>2208</v>
      </c>
      <c r="AB2215">
        <v>11217.22</v>
      </c>
      <c r="AC2215">
        <v>1464.78</v>
      </c>
      <c r="AD2215" s="6">
        <v>46008</v>
      </c>
      <c r="AF2215">
        <v>2208</v>
      </c>
      <c r="AG2215" s="3" t="s">
        <v>3394</v>
      </c>
      <c r="AH2215" s="3" t="s">
        <v>3395</v>
      </c>
      <c r="AI2215" s="6">
        <v>46022</v>
      </c>
    </row>
    <row r="2216" spans="1:35" x14ac:dyDescent="0.3">
      <c r="A2216">
        <v>2026</v>
      </c>
      <c r="B2216" s="6">
        <v>45931</v>
      </c>
      <c r="C2216" s="6">
        <v>46022</v>
      </c>
      <c r="D2216" t="s">
        <v>91</v>
      </c>
      <c r="E2216" t="s">
        <v>277</v>
      </c>
      <c r="F2216" t="s">
        <v>283</v>
      </c>
      <c r="G2216" t="s">
        <v>283</v>
      </c>
      <c r="H2216" t="s">
        <v>328</v>
      </c>
      <c r="I2216" t="s">
        <v>692</v>
      </c>
      <c r="J2216" t="s">
        <v>693</v>
      </c>
      <c r="K2216" t="s">
        <v>396</v>
      </c>
      <c r="L2216" t="s">
        <v>102</v>
      </c>
      <c r="M2216" t="s">
        <v>103</v>
      </c>
      <c r="N2216" t="s">
        <v>1281</v>
      </c>
      <c r="O2216" t="s">
        <v>105</v>
      </c>
      <c r="P2216" t="s">
        <v>714</v>
      </c>
      <c r="Q2216">
        <v>0</v>
      </c>
      <c r="R2216" t="s">
        <v>715</v>
      </c>
      <c r="S2216" t="s">
        <v>716</v>
      </c>
      <c r="T2216" t="s">
        <v>716</v>
      </c>
      <c r="U2216" t="s">
        <v>1282</v>
      </c>
      <c r="V2216" t="s">
        <v>1287</v>
      </c>
      <c r="W2216" t="s">
        <v>747</v>
      </c>
      <c r="X2216" t="s">
        <v>1281</v>
      </c>
      <c r="Y2216" t="s">
        <v>1334</v>
      </c>
      <c r="Z2216" s="6">
        <v>45998</v>
      </c>
      <c r="AA2216">
        <v>2209</v>
      </c>
      <c r="AB2216">
        <v>11217.22</v>
      </c>
      <c r="AC2216">
        <v>1464.78</v>
      </c>
      <c r="AD2216" s="6">
        <v>46008</v>
      </c>
      <c r="AF2216">
        <v>2209</v>
      </c>
      <c r="AG2216" s="3" t="s">
        <v>3394</v>
      </c>
      <c r="AH2216" s="3" t="s">
        <v>3395</v>
      </c>
      <c r="AI2216" s="6">
        <v>46022</v>
      </c>
    </row>
    <row r="2217" spans="1:35" x14ac:dyDescent="0.3">
      <c r="A2217">
        <v>2026</v>
      </c>
      <c r="B2217" s="6">
        <v>45931</v>
      </c>
      <c r="C2217" s="6">
        <v>46022</v>
      </c>
      <c r="D2217" t="s">
        <v>91</v>
      </c>
      <c r="E2217" t="s">
        <v>277</v>
      </c>
      <c r="F2217" t="s">
        <v>283</v>
      </c>
      <c r="G2217" t="s">
        <v>283</v>
      </c>
      <c r="H2217" t="s">
        <v>328</v>
      </c>
      <c r="I2217" t="s">
        <v>692</v>
      </c>
      <c r="J2217" t="s">
        <v>693</v>
      </c>
      <c r="K2217" t="s">
        <v>396</v>
      </c>
      <c r="L2217" t="s">
        <v>102</v>
      </c>
      <c r="M2217" t="s">
        <v>103</v>
      </c>
      <c r="N2217" t="s">
        <v>1281</v>
      </c>
      <c r="O2217" t="s">
        <v>105</v>
      </c>
      <c r="P2217" t="s">
        <v>714</v>
      </c>
      <c r="Q2217">
        <v>0</v>
      </c>
      <c r="R2217" t="s">
        <v>715</v>
      </c>
      <c r="S2217" t="s">
        <v>716</v>
      </c>
      <c r="T2217" t="s">
        <v>716</v>
      </c>
      <c r="U2217" t="s">
        <v>1282</v>
      </c>
      <c r="V2217" t="s">
        <v>1287</v>
      </c>
      <c r="W2217" t="s">
        <v>747</v>
      </c>
      <c r="X2217" t="s">
        <v>1281</v>
      </c>
      <c r="Y2217" t="s">
        <v>1334</v>
      </c>
      <c r="Z2217" s="6">
        <v>45998</v>
      </c>
      <c r="AA2217">
        <v>2210</v>
      </c>
      <c r="AB2217">
        <v>11217.22</v>
      </c>
      <c r="AC2217">
        <v>1464.78</v>
      </c>
      <c r="AD2217" s="6">
        <v>46008</v>
      </c>
      <c r="AF2217">
        <v>2210</v>
      </c>
      <c r="AG2217" s="3" t="s">
        <v>3394</v>
      </c>
      <c r="AH2217" s="3" t="s">
        <v>3395</v>
      </c>
      <c r="AI2217" s="6">
        <v>46022</v>
      </c>
    </row>
    <row r="2218" spans="1:35" x14ac:dyDescent="0.3">
      <c r="A2218">
        <v>2026</v>
      </c>
      <c r="B2218" s="6">
        <v>45931</v>
      </c>
      <c r="C2218" s="6">
        <v>46022</v>
      </c>
      <c r="D2218" t="s">
        <v>91</v>
      </c>
      <c r="E2218" t="s">
        <v>277</v>
      </c>
      <c r="F2218" t="s">
        <v>283</v>
      </c>
      <c r="G2218" t="s">
        <v>283</v>
      </c>
      <c r="H2218" t="s">
        <v>328</v>
      </c>
      <c r="I2218" t="s">
        <v>692</v>
      </c>
      <c r="J2218" t="s">
        <v>693</v>
      </c>
      <c r="K2218" t="s">
        <v>396</v>
      </c>
      <c r="L2218" t="s">
        <v>102</v>
      </c>
      <c r="M2218" t="s">
        <v>103</v>
      </c>
      <c r="N2218" t="s">
        <v>1281</v>
      </c>
      <c r="O2218" t="s">
        <v>105</v>
      </c>
      <c r="P2218" t="s">
        <v>714</v>
      </c>
      <c r="Q2218">
        <v>0</v>
      </c>
      <c r="R2218" t="s">
        <v>715</v>
      </c>
      <c r="S2218" t="s">
        <v>716</v>
      </c>
      <c r="T2218" t="s">
        <v>716</v>
      </c>
      <c r="U2218" t="s">
        <v>1282</v>
      </c>
      <c r="V2218" t="s">
        <v>1287</v>
      </c>
      <c r="W2218" t="s">
        <v>747</v>
      </c>
      <c r="X2218" t="s">
        <v>1281</v>
      </c>
      <c r="Y2218" t="s">
        <v>1334</v>
      </c>
      <c r="Z2218" s="6">
        <v>45998</v>
      </c>
      <c r="AA2218">
        <v>2211</v>
      </c>
      <c r="AB2218">
        <v>11217.22</v>
      </c>
      <c r="AC2218">
        <v>1464.78</v>
      </c>
      <c r="AD2218" s="6">
        <v>46008</v>
      </c>
      <c r="AF2218">
        <v>2211</v>
      </c>
      <c r="AG2218" s="3" t="s">
        <v>3394</v>
      </c>
      <c r="AH2218" s="3" t="s">
        <v>3395</v>
      </c>
      <c r="AI2218" s="6">
        <v>46022</v>
      </c>
    </row>
    <row r="2219" spans="1:35" x14ac:dyDescent="0.3">
      <c r="A2219">
        <v>2026</v>
      </c>
      <c r="B2219" s="6">
        <v>45931</v>
      </c>
      <c r="C2219" s="6">
        <v>46022</v>
      </c>
      <c r="D2219" t="s">
        <v>91</v>
      </c>
      <c r="E2219" t="s">
        <v>277</v>
      </c>
      <c r="F2219" t="s">
        <v>283</v>
      </c>
      <c r="G2219" t="s">
        <v>283</v>
      </c>
      <c r="H2219" t="s">
        <v>328</v>
      </c>
      <c r="I2219" t="s">
        <v>692</v>
      </c>
      <c r="J2219" t="s">
        <v>693</v>
      </c>
      <c r="K2219" t="s">
        <v>396</v>
      </c>
      <c r="L2219" t="s">
        <v>102</v>
      </c>
      <c r="M2219" t="s">
        <v>103</v>
      </c>
      <c r="N2219" t="s">
        <v>1281</v>
      </c>
      <c r="O2219" t="s">
        <v>105</v>
      </c>
      <c r="P2219" t="s">
        <v>714</v>
      </c>
      <c r="Q2219">
        <v>0</v>
      </c>
      <c r="R2219" t="s">
        <v>715</v>
      </c>
      <c r="S2219" t="s">
        <v>716</v>
      </c>
      <c r="T2219" t="s">
        <v>716</v>
      </c>
      <c r="U2219" t="s">
        <v>1282</v>
      </c>
      <c r="V2219" t="s">
        <v>1287</v>
      </c>
      <c r="W2219" t="s">
        <v>747</v>
      </c>
      <c r="X2219" t="s">
        <v>1281</v>
      </c>
      <c r="Y2219" t="s">
        <v>1334</v>
      </c>
      <c r="Z2219" s="6">
        <v>45998</v>
      </c>
      <c r="AA2219">
        <v>2212</v>
      </c>
      <c r="AB2219">
        <v>11217.22</v>
      </c>
      <c r="AC2219">
        <v>1464.78</v>
      </c>
      <c r="AD2219" s="6">
        <v>46008</v>
      </c>
      <c r="AF2219">
        <v>2212</v>
      </c>
      <c r="AG2219" s="3" t="s">
        <v>3394</v>
      </c>
      <c r="AH2219" s="3" t="s">
        <v>3395</v>
      </c>
      <c r="AI2219" s="6">
        <v>46022</v>
      </c>
    </row>
    <row r="2220" spans="1:35" x14ac:dyDescent="0.3">
      <c r="A2220">
        <v>2026</v>
      </c>
      <c r="B2220" s="6">
        <v>45931</v>
      </c>
      <c r="C2220" s="6">
        <v>46022</v>
      </c>
      <c r="D2220" t="s">
        <v>91</v>
      </c>
      <c r="E2220" t="s">
        <v>277</v>
      </c>
      <c r="F2220" t="s">
        <v>283</v>
      </c>
      <c r="G2220" t="s">
        <v>283</v>
      </c>
      <c r="H2220" t="s">
        <v>328</v>
      </c>
      <c r="I2220" t="s">
        <v>692</v>
      </c>
      <c r="J2220" t="s">
        <v>693</v>
      </c>
      <c r="K2220" t="s">
        <v>396</v>
      </c>
      <c r="L2220" t="s">
        <v>102</v>
      </c>
      <c r="M2220" t="s">
        <v>103</v>
      </c>
      <c r="N2220" t="s">
        <v>1281</v>
      </c>
      <c r="O2220" t="s">
        <v>105</v>
      </c>
      <c r="P2220" t="s">
        <v>714</v>
      </c>
      <c r="Q2220">
        <v>0</v>
      </c>
      <c r="R2220" t="s">
        <v>715</v>
      </c>
      <c r="S2220" t="s">
        <v>716</v>
      </c>
      <c r="T2220" t="s">
        <v>716</v>
      </c>
      <c r="U2220" t="s">
        <v>1282</v>
      </c>
      <c r="V2220" t="s">
        <v>1287</v>
      </c>
      <c r="W2220" t="s">
        <v>747</v>
      </c>
      <c r="X2220" t="s">
        <v>1281</v>
      </c>
      <c r="Y2220" t="s">
        <v>1334</v>
      </c>
      <c r="Z2220" s="6">
        <v>45998</v>
      </c>
      <c r="AA2220">
        <v>2213</v>
      </c>
      <c r="AB2220">
        <v>11217.22</v>
      </c>
      <c r="AC2220">
        <v>1464.78</v>
      </c>
      <c r="AD2220" s="6">
        <v>46008</v>
      </c>
      <c r="AF2220">
        <v>2213</v>
      </c>
      <c r="AG2220" s="3" t="s">
        <v>3394</v>
      </c>
      <c r="AH2220" s="3" t="s">
        <v>3395</v>
      </c>
      <c r="AI2220" s="6">
        <v>46022</v>
      </c>
    </row>
    <row r="2221" spans="1:35" x14ac:dyDescent="0.3">
      <c r="A2221">
        <v>2026</v>
      </c>
      <c r="B2221" s="6">
        <v>45931</v>
      </c>
      <c r="C2221" s="6">
        <v>46022</v>
      </c>
      <c r="D2221" t="s">
        <v>91</v>
      </c>
      <c r="E2221" t="s">
        <v>277</v>
      </c>
      <c r="F2221" t="s">
        <v>283</v>
      </c>
      <c r="G2221" t="s">
        <v>283</v>
      </c>
      <c r="H2221" t="s">
        <v>328</v>
      </c>
      <c r="I2221" t="s">
        <v>692</v>
      </c>
      <c r="J2221" t="s">
        <v>693</v>
      </c>
      <c r="K2221" t="s">
        <v>396</v>
      </c>
      <c r="L2221" t="s">
        <v>102</v>
      </c>
      <c r="M2221" t="s">
        <v>103</v>
      </c>
      <c r="N2221" t="s">
        <v>1281</v>
      </c>
      <c r="O2221" t="s">
        <v>105</v>
      </c>
      <c r="P2221" t="s">
        <v>714</v>
      </c>
      <c r="Q2221">
        <v>0</v>
      </c>
      <c r="R2221" t="s">
        <v>715</v>
      </c>
      <c r="S2221" t="s">
        <v>716</v>
      </c>
      <c r="T2221" t="s">
        <v>716</v>
      </c>
      <c r="U2221" t="s">
        <v>1282</v>
      </c>
      <c r="V2221" t="s">
        <v>1287</v>
      </c>
      <c r="W2221" t="s">
        <v>747</v>
      </c>
      <c r="X2221" t="s">
        <v>1281</v>
      </c>
      <c r="Y2221" t="s">
        <v>1334</v>
      </c>
      <c r="Z2221" s="6">
        <v>45998</v>
      </c>
      <c r="AA2221">
        <v>2214</v>
      </c>
      <c r="AB2221">
        <v>11217.22</v>
      </c>
      <c r="AC2221">
        <v>1464.78</v>
      </c>
      <c r="AD2221" s="6">
        <v>46008</v>
      </c>
      <c r="AF2221">
        <v>2214</v>
      </c>
      <c r="AG2221" s="3" t="s">
        <v>3394</v>
      </c>
      <c r="AH2221" s="3" t="s">
        <v>3395</v>
      </c>
      <c r="AI2221" s="6">
        <v>46022</v>
      </c>
    </row>
    <row r="2222" spans="1:35" x14ac:dyDescent="0.3">
      <c r="A2222">
        <v>2026</v>
      </c>
      <c r="B2222" s="6">
        <v>45931</v>
      </c>
      <c r="C2222" s="6">
        <v>46022</v>
      </c>
      <c r="D2222" t="s">
        <v>91</v>
      </c>
      <c r="E2222" t="s">
        <v>278</v>
      </c>
      <c r="F2222" t="s">
        <v>323</v>
      </c>
      <c r="G2222" t="s">
        <v>323</v>
      </c>
      <c r="H2222" t="s">
        <v>358</v>
      </c>
      <c r="I2222" t="s">
        <v>694</v>
      </c>
      <c r="J2222" t="s">
        <v>647</v>
      </c>
      <c r="K2222" t="s">
        <v>383</v>
      </c>
      <c r="L2222" t="s">
        <v>101</v>
      </c>
      <c r="M2222" t="s">
        <v>103</v>
      </c>
      <c r="N2222" t="s">
        <v>699</v>
      </c>
      <c r="O2222" t="s">
        <v>105</v>
      </c>
      <c r="P2222" t="s">
        <v>714</v>
      </c>
      <c r="Q2222">
        <v>0</v>
      </c>
      <c r="R2222" t="s">
        <v>715</v>
      </c>
      <c r="S2222" t="s">
        <v>716</v>
      </c>
      <c r="T2222" t="s">
        <v>716</v>
      </c>
      <c r="U2222" t="s">
        <v>1282</v>
      </c>
      <c r="V2222" t="s">
        <v>750</v>
      </c>
      <c r="W2222" t="s">
        <v>750</v>
      </c>
      <c r="X2222" t="s">
        <v>699</v>
      </c>
      <c r="Y2222" t="s">
        <v>1335</v>
      </c>
      <c r="Z2222" s="6">
        <v>45931</v>
      </c>
      <c r="AA2222">
        <v>2215</v>
      </c>
      <c r="AB2222">
        <v>2595</v>
      </c>
      <c r="AC2222">
        <v>0</v>
      </c>
      <c r="AD2222" s="6">
        <v>45939</v>
      </c>
      <c r="AF2222">
        <v>2215</v>
      </c>
      <c r="AG2222" s="3" t="s">
        <v>3394</v>
      </c>
      <c r="AH2222" s="3" t="s">
        <v>3395</v>
      </c>
      <c r="AI2222" s="6">
        <v>46022</v>
      </c>
    </row>
    <row r="2223" spans="1:35" x14ac:dyDescent="0.3">
      <c r="A2223">
        <v>2026</v>
      </c>
      <c r="B2223" s="6">
        <v>45931</v>
      </c>
      <c r="C2223" s="6">
        <v>46022</v>
      </c>
      <c r="D2223" t="s">
        <v>91</v>
      </c>
      <c r="E2223" t="s">
        <v>278</v>
      </c>
      <c r="F2223" t="s">
        <v>323</v>
      </c>
      <c r="G2223" t="s">
        <v>323</v>
      </c>
      <c r="H2223" t="s">
        <v>358</v>
      </c>
      <c r="I2223" t="s">
        <v>694</v>
      </c>
      <c r="J2223" t="s">
        <v>647</v>
      </c>
      <c r="K2223" t="s">
        <v>383</v>
      </c>
      <c r="L2223" t="s">
        <v>101</v>
      </c>
      <c r="M2223" t="s">
        <v>103</v>
      </c>
      <c r="N2223" t="s">
        <v>700</v>
      </c>
      <c r="O2223" t="s">
        <v>105</v>
      </c>
      <c r="P2223" t="s">
        <v>714</v>
      </c>
      <c r="Q2223">
        <v>0</v>
      </c>
      <c r="R2223" t="s">
        <v>715</v>
      </c>
      <c r="S2223" t="s">
        <v>716</v>
      </c>
      <c r="T2223" t="s">
        <v>716</v>
      </c>
      <c r="U2223" t="s">
        <v>1282</v>
      </c>
      <c r="V2223" t="s">
        <v>1288</v>
      </c>
      <c r="W2223" t="s">
        <v>720</v>
      </c>
      <c r="X2223" t="s">
        <v>700</v>
      </c>
      <c r="Y2223" t="s">
        <v>1300</v>
      </c>
      <c r="Z2223" s="6">
        <v>45933</v>
      </c>
      <c r="AA2223">
        <v>2216</v>
      </c>
      <c r="AB2223">
        <v>2068.15</v>
      </c>
      <c r="AC2223">
        <v>0</v>
      </c>
      <c r="AD2223" s="6">
        <v>45937</v>
      </c>
      <c r="AF2223">
        <v>2216</v>
      </c>
      <c r="AG2223" s="3" t="s">
        <v>3394</v>
      </c>
      <c r="AH2223" s="3" t="s">
        <v>3395</v>
      </c>
      <c r="AI2223" s="6">
        <v>46022</v>
      </c>
    </row>
    <row r="2224" spans="1:35" x14ac:dyDescent="0.3">
      <c r="A2224">
        <v>2026</v>
      </c>
      <c r="B2224" s="6">
        <v>45931</v>
      </c>
      <c r="C2224" s="6">
        <v>46022</v>
      </c>
      <c r="D2224" t="s">
        <v>91</v>
      </c>
      <c r="E2224" t="s">
        <v>278</v>
      </c>
      <c r="F2224" t="s">
        <v>323</v>
      </c>
      <c r="G2224" t="s">
        <v>323</v>
      </c>
      <c r="H2224" t="s">
        <v>358</v>
      </c>
      <c r="I2224" t="s">
        <v>694</v>
      </c>
      <c r="J2224" t="s">
        <v>647</v>
      </c>
      <c r="K2224" t="s">
        <v>383</v>
      </c>
      <c r="L2224" t="s">
        <v>101</v>
      </c>
      <c r="M2224" t="s">
        <v>103</v>
      </c>
      <c r="N2224" t="s">
        <v>700</v>
      </c>
      <c r="O2224" t="s">
        <v>105</v>
      </c>
      <c r="P2224" t="s">
        <v>714</v>
      </c>
      <c r="Q2224">
        <v>0</v>
      </c>
      <c r="R2224" t="s">
        <v>715</v>
      </c>
      <c r="S2224" t="s">
        <v>716</v>
      </c>
      <c r="T2224" t="s">
        <v>716</v>
      </c>
      <c r="U2224" t="s">
        <v>1282</v>
      </c>
      <c r="V2224" t="s">
        <v>1288</v>
      </c>
      <c r="W2224" t="s">
        <v>720</v>
      </c>
      <c r="X2224" t="s">
        <v>700</v>
      </c>
      <c r="Y2224" t="s">
        <v>1300</v>
      </c>
      <c r="Z2224" s="6">
        <v>45933</v>
      </c>
      <c r="AA2224">
        <v>2217</v>
      </c>
      <c r="AB2224">
        <v>2068.15</v>
      </c>
      <c r="AC2224">
        <v>0</v>
      </c>
      <c r="AD2224" s="6">
        <v>45937</v>
      </c>
      <c r="AF2224">
        <v>2217</v>
      </c>
      <c r="AG2224" s="3" t="s">
        <v>3394</v>
      </c>
      <c r="AH2224" s="3" t="s">
        <v>3395</v>
      </c>
      <c r="AI2224" s="6">
        <v>46022</v>
      </c>
    </row>
    <row r="2225" spans="1:35" x14ac:dyDescent="0.3">
      <c r="A2225">
        <v>2026</v>
      </c>
      <c r="B2225" s="6">
        <v>45931</v>
      </c>
      <c r="C2225" s="6">
        <v>46022</v>
      </c>
      <c r="D2225" t="s">
        <v>91</v>
      </c>
      <c r="E2225" t="s">
        <v>278</v>
      </c>
      <c r="F2225" t="s">
        <v>323</v>
      </c>
      <c r="G2225" t="s">
        <v>323</v>
      </c>
      <c r="H2225" t="s">
        <v>358</v>
      </c>
      <c r="I2225" t="s">
        <v>694</v>
      </c>
      <c r="J2225" t="s">
        <v>647</v>
      </c>
      <c r="K2225" t="s">
        <v>383</v>
      </c>
      <c r="L2225" t="s">
        <v>101</v>
      </c>
      <c r="M2225" t="s">
        <v>103</v>
      </c>
      <c r="N2225" t="s">
        <v>701</v>
      </c>
      <c r="O2225" t="s">
        <v>105</v>
      </c>
      <c r="P2225" t="s">
        <v>714</v>
      </c>
      <c r="Q2225">
        <v>0</v>
      </c>
      <c r="R2225" t="s">
        <v>715</v>
      </c>
      <c r="S2225" t="s">
        <v>716</v>
      </c>
      <c r="T2225" t="s">
        <v>716</v>
      </c>
      <c r="U2225" t="s">
        <v>1282</v>
      </c>
      <c r="V2225" t="s">
        <v>1288</v>
      </c>
      <c r="W2225" t="s">
        <v>720</v>
      </c>
      <c r="X2225" t="s">
        <v>701</v>
      </c>
      <c r="Y2225" t="s">
        <v>1325</v>
      </c>
      <c r="Z2225" s="6">
        <v>45937</v>
      </c>
      <c r="AA2225">
        <v>2218</v>
      </c>
      <c r="AB2225">
        <v>3443</v>
      </c>
      <c r="AC2225">
        <v>-3443</v>
      </c>
      <c r="AD2225" s="6">
        <v>45937</v>
      </c>
      <c r="AF2225">
        <v>2218</v>
      </c>
      <c r="AG2225" s="3" t="s">
        <v>3394</v>
      </c>
      <c r="AH2225" s="3" t="s">
        <v>3395</v>
      </c>
      <c r="AI2225" s="6">
        <v>46022</v>
      </c>
    </row>
    <row r="2226" spans="1:35" x14ac:dyDescent="0.3">
      <c r="A2226">
        <v>2026</v>
      </c>
      <c r="B2226" s="6">
        <v>45931</v>
      </c>
      <c r="C2226" s="6">
        <v>46022</v>
      </c>
      <c r="D2226" t="s">
        <v>91</v>
      </c>
      <c r="E2226" t="s">
        <v>278</v>
      </c>
      <c r="F2226" t="s">
        <v>323</v>
      </c>
      <c r="G2226" t="s">
        <v>323</v>
      </c>
      <c r="H2226" t="s">
        <v>358</v>
      </c>
      <c r="I2226" t="s">
        <v>694</v>
      </c>
      <c r="J2226" t="s">
        <v>647</v>
      </c>
      <c r="K2226" t="s">
        <v>383</v>
      </c>
      <c r="L2226" t="s">
        <v>101</v>
      </c>
      <c r="M2226" t="s">
        <v>103</v>
      </c>
      <c r="N2226" t="s">
        <v>702</v>
      </c>
      <c r="O2226" t="s">
        <v>105</v>
      </c>
      <c r="P2226" t="s">
        <v>714</v>
      </c>
      <c r="Q2226">
        <v>0</v>
      </c>
      <c r="R2226" t="s">
        <v>715</v>
      </c>
      <c r="S2226" t="s">
        <v>716</v>
      </c>
      <c r="T2226" t="s">
        <v>716</v>
      </c>
      <c r="U2226" t="s">
        <v>1282</v>
      </c>
      <c r="V2226" t="s">
        <v>1288</v>
      </c>
      <c r="W2226" t="s">
        <v>720</v>
      </c>
      <c r="X2226" t="s">
        <v>702</v>
      </c>
      <c r="Y2226" t="s">
        <v>1309</v>
      </c>
      <c r="Z2226" s="6">
        <v>45945</v>
      </c>
      <c r="AA2226">
        <v>2219</v>
      </c>
      <c r="AB2226">
        <v>5140.88</v>
      </c>
      <c r="AC2226">
        <v>0</v>
      </c>
      <c r="AD2226" s="6">
        <v>45947</v>
      </c>
      <c r="AF2226">
        <v>2219</v>
      </c>
      <c r="AG2226" s="3" t="s">
        <v>3394</v>
      </c>
      <c r="AH2226" s="3" t="s">
        <v>3395</v>
      </c>
      <c r="AI2226" s="6">
        <v>46022</v>
      </c>
    </row>
    <row r="2227" spans="1:35" x14ac:dyDescent="0.3">
      <c r="A2227">
        <v>2026</v>
      </c>
      <c r="B2227" s="6">
        <v>45931</v>
      </c>
      <c r="C2227" s="6">
        <v>46022</v>
      </c>
      <c r="D2227" t="s">
        <v>91</v>
      </c>
      <c r="E2227" t="s">
        <v>278</v>
      </c>
      <c r="F2227" t="s">
        <v>323</v>
      </c>
      <c r="G2227" t="s">
        <v>323</v>
      </c>
      <c r="H2227" t="s">
        <v>358</v>
      </c>
      <c r="I2227" t="s">
        <v>694</v>
      </c>
      <c r="J2227" t="s">
        <v>647</v>
      </c>
      <c r="K2227" t="s">
        <v>383</v>
      </c>
      <c r="L2227" t="s">
        <v>101</v>
      </c>
      <c r="M2227" t="s">
        <v>103</v>
      </c>
      <c r="N2227" t="s">
        <v>702</v>
      </c>
      <c r="O2227" t="s">
        <v>105</v>
      </c>
      <c r="P2227" t="s">
        <v>714</v>
      </c>
      <c r="Q2227">
        <v>0</v>
      </c>
      <c r="R2227" t="s">
        <v>715</v>
      </c>
      <c r="S2227" t="s">
        <v>716</v>
      </c>
      <c r="T2227" t="s">
        <v>716</v>
      </c>
      <c r="U2227" t="s">
        <v>1282</v>
      </c>
      <c r="V2227" t="s">
        <v>1288</v>
      </c>
      <c r="W2227" t="s">
        <v>720</v>
      </c>
      <c r="X2227" t="s">
        <v>702</v>
      </c>
      <c r="Y2227" t="s">
        <v>1309</v>
      </c>
      <c r="Z2227" s="6">
        <v>45945</v>
      </c>
      <c r="AA2227">
        <v>2220</v>
      </c>
      <c r="AB2227">
        <v>5140.88</v>
      </c>
      <c r="AC2227">
        <v>0</v>
      </c>
      <c r="AD2227" s="6">
        <v>45947</v>
      </c>
      <c r="AF2227">
        <v>2220</v>
      </c>
      <c r="AG2227" s="3" t="s">
        <v>3394</v>
      </c>
      <c r="AH2227" s="3" t="s">
        <v>3395</v>
      </c>
      <c r="AI2227" s="6">
        <v>46022</v>
      </c>
    </row>
    <row r="2228" spans="1:35" x14ac:dyDescent="0.3">
      <c r="A2228">
        <v>2026</v>
      </c>
      <c r="B2228" s="6">
        <v>45931</v>
      </c>
      <c r="C2228" s="6">
        <v>46022</v>
      </c>
      <c r="D2228" t="s">
        <v>91</v>
      </c>
      <c r="E2228" t="s">
        <v>278</v>
      </c>
      <c r="F2228" t="s">
        <v>323</v>
      </c>
      <c r="G2228" t="s">
        <v>323</v>
      </c>
      <c r="H2228" t="s">
        <v>358</v>
      </c>
      <c r="I2228" t="s">
        <v>694</v>
      </c>
      <c r="J2228" t="s">
        <v>647</v>
      </c>
      <c r="K2228" t="s">
        <v>383</v>
      </c>
      <c r="L2228" t="s">
        <v>101</v>
      </c>
      <c r="M2228" t="s">
        <v>103</v>
      </c>
      <c r="N2228" t="s">
        <v>702</v>
      </c>
      <c r="O2228" t="s">
        <v>105</v>
      </c>
      <c r="P2228" t="s">
        <v>714</v>
      </c>
      <c r="Q2228">
        <v>0</v>
      </c>
      <c r="R2228" t="s">
        <v>715</v>
      </c>
      <c r="S2228" t="s">
        <v>716</v>
      </c>
      <c r="T2228" t="s">
        <v>716</v>
      </c>
      <c r="U2228" t="s">
        <v>1282</v>
      </c>
      <c r="V2228" t="s">
        <v>1288</v>
      </c>
      <c r="W2228" t="s">
        <v>720</v>
      </c>
      <c r="X2228" t="s">
        <v>702</v>
      </c>
      <c r="Y2228" t="s">
        <v>1309</v>
      </c>
      <c r="Z2228" s="6">
        <v>45945</v>
      </c>
      <c r="AA2228">
        <v>2221</v>
      </c>
      <c r="AB2228">
        <v>5140.88</v>
      </c>
      <c r="AC2228">
        <v>0</v>
      </c>
      <c r="AD2228" s="6">
        <v>45947</v>
      </c>
      <c r="AF2228">
        <v>2221</v>
      </c>
      <c r="AG2228" s="3" t="s">
        <v>3394</v>
      </c>
      <c r="AH2228" s="3" t="s">
        <v>3395</v>
      </c>
      <c r="AI2228" s="6">
        <v>46022</v>
      </c>
    </row>
    <row r="2229" spans="1:35" x14ac:dyDescent="0.3">
      <c r="A2229">
        <v>2026</v>
      </c>
      <c r="B2229" s="6">
        <v>45931</v>
      </c>
      <c r="C2229" s="6">
        <v>46022</v>
      </c>
      <c r="D2229" t="s">
        <v>91</v>
      </c>
      <c r="E2229" t="s">
        <v>278</v>
      </c>
      <c r="F2229" t="s">
        <v>323</v>
      </c>
      <c r="G2229" t="s">
        <v>323</v>
      </c>
      <c r="H2229" t="s">
        <v>358</v>
      </c>
      <c r="I2229" t="s">
        <v>694</v>
      </c>
      <c r="J2229" t="s">
        <v>647</v>
      </c>
      <c r="K2229" t="s">
        <v>383</v>
      </c>
      <c r="L2229" t="s">
        <v>101</v>
      </c>
      <c r="M2229" t="s">
        <v>103</v>
      </c>
      <c r="N2229" t="s">
        <v>702</v>
      </c>
      <c r="O2229" t="s">
        <v>105</v>
      </c>
      <c r="P2229" t="s">
        <v>714</v>
      </c>
      <c r="Q2229">
        <v>0</v>
      </c>
      <c r="R2229" t="s">
        <v>715</v>
      </c>
      <c r="S2229" t="s">
        <v>716</v>
      </c>
      <c r="T2229" t="s">
        <v>716</v>
      </c>
      <c r="U2229" t="s">
        <v>1282</v>
      </c>
      <c r="V2229" t="s">
        <v>1288</v>
      </c>
      <c r="W2229" t="s">
        <v>720</v>
      </c>
      <c r="X2229" t="s">
        <v>702</v>
      </c>
      <c r="Y2229" t="s">
        <v>1309</v>
      </c>
      <c r="Z2229" s="6">
        <v>45945</v>
      </c>
      <c r="AA2229">
        <v>2222</v>
      </c>
      <c r="AB2229">
        <v>5140.88</v>
      </c>
      <c r="AC2229">
        <v>0</v>
      </c>
      <c r="AD2229" s="6">
        <v>45947</v>
      </c>
      <c r="AF2229">
        <v>2222</v>
      </c>
      <c r="AG2229" s="3" t="s">
        <v>3394</v>
      </c>
      <c r="AH2229" s="3" t="s">
        <v>3395</v>
      </c>
      <c r="AI2229" s="6">
        <v>46022</v>
      </c>
    </row>
    <row r="2230" spans="1:35" x14ac:dyDescent="0.3">
      <c r="A2230">
        <v>2026</v>
      </c>
      <c r="B2230" s="6">
        <v>45931</v>
      </c>
      <c r="C2230" s="6">
        <v>46022</v>
      </c>
      <c r="D2230" t="s">
        <v>91</v>
      </c>
      <c r="E2230" t="s">
        <v>278</v>
      </c>
      <c r="F2230" t="s">
        <v>323</v>
      </c>
      <c r="G2230" t="s">
        <v>323</v>
      </c>
      <c r="H2230" t="s">
        <v>358</v>
      </c>
      <c r="I2230" t="s">
        <v>694</v>
      </c>
      <c r="J2230" t="s">
        <v>647</v>
      </c>
      <c r="K2230" t="s">
        <v>383</v>
      </c>
      <c r="L2230" t="s">
        <v>101</v>
      </c>
      <c r="M2230" t="s">
        <v>103</v>
      </c>
      <c r="N2230" t="s">
        <v>703</v>
      </c>
      <c r="O2230" t="s">
        <v>105</v>
      </c>
      <c r="P2230" t="s">
        <v>714</v>
      </c>
      <c r="Q2230">
        <v>0</v>
      </c>
      <c r="R2230" t="s">
        <v>715</v>
      </c>
      <c r="S2230" t="s">
        <v>716</v>
      </c>
      <c r="T2230" t="s">
        <v>716</v>
      </c>
      <c r="U2230" t="s">
        <v>1282</v>
      </c>
      <c r="V2230" t="s">
        <v>721</v>
      </c>
      <c r="W2230" t="s">
        <v>721</v>
      </c>
      <c r="X2230" t="s">
        <v>703</v>
      </c>
      <c r="Y2230" t="s">
        <v>1303</v>
      </c>
      <c r="Z2230" s="6">
        <v>45952</v>
      </c>
      <c r="AA2230">
        <v>2223</v>
      </c>
      <c r="AB2230">
        <v>1111</v>
      </c>
      <c r="AC2230">
        <v>0</v>
      </c>
      <c r="AD2230" s="6">
        <v>45954</v>
      </c>
      <c r="AF2230">
        <v>2223</v>
      </c>
      <c r="AG2230" s="3" t="s">
        <v>3394</v>
      </c>
      <c r="AH2230" s="3" t="s">
        <v>3395</v>
      </c>
      <c r="AI2230" s="6">
        <v>46022</v>
      </c>
    </row>
    <row r="2231" spans="1:35" x14ac:dyDescent="0.3">
      <c r="A2231">
        <v>2026</v>
      </c>
      <c r="B2231" s="6">
        <v>45931</v>
      </c>
      <c r="C2231" s="6">
        <v>46022</v>
      </c>
      <c r="D2231" t="s">
        <v>91</v>
      </c>
      <c r="E2231" t="s">
        <v>278</v>
      </c>
      <c r="F2231" t="s">
        <v>323</v>
      </c>
      <c r="G2231" t="s">
        <v>323</v>
      </c>
      <c r="H2231" t="s">
        <v>358</v>
      </c>
      <c r="I2231" t="s">
        <v>694</v>
      </c>
      <c r="J2231" t="s">
        <v>647</v>
      </c>
      <c r="K2231" t="s">
        <v>383</v>
      </c>
      <c r="L2231" t="s">
        <v>101</v>
      </c>
      <c r="M2231" t="s">
        <v>103</v>
      </c>
      <c r="N2231" t="s">
        <v>703</v>
      </c>
      <c r="O2231" t="s">
        <v>105</v>
      </c>
      <c r="P2231" t="s">
        <v>714</v>
      </c>
      <c r="Q2231">
        <v>0</v>
      </c>
      <c r="R2231" t="s">
        <v>715</v>
      </c>
      <c r="S2231" t="s">
        <v>716</v>
      </c>
      <c r="T2231" t="s">
        <v>716</v>
      </c>
      <c r="U2231" t="s">
        <v>1282</v>
      </c>
      <c r="V2231" t="s">
        <v>721</v>
      </c>
      <c r="W2231" t="s">
        <v>721</v>
      </c>
      <c r="X2231" t="s">
        <v>703</v>
      </c>
      <c r="Y2231" t="s">
        <v>1303</v>
      </c>
      <c r="Z2231" s="6">
        <v>45952</v>
      </c>
      <c r="AA2231">
        <v>2224</v>
      </c>
      <c r="AB2231">
        <v>1111</v>
      </c>
      <c r="AC2231">
        <v>0</v>
      </c>
      <c r="AD2231" s="6">
        <v>45954</v>
      </c>
      <c r="AF2231">
        <v>2224</v>
      </c>
      <c r="AG2231" s="3" t="s">
        <v>3394</v>
      </c>
      <c r="AH2231" s="3" t="s">
        <v>3395</v>
      </c>
      <c r="AI2231" s="6">
        <v>46022</v>
      </c>
    </row>
    <row r="2232" spans="1:35" x14ac:dyDescent="0.3">
      <c r="A2232">
        <v>2026</v>
      </c>
      <c r="B2232" s="6">
        <v>45931</v>
      </c>
      <c r="C2232" s="6">
        <v>46022</v>
      </c>
      <c r="D2232" t="s">
        <v>91</v>
      </c>
      <c r="E2232" t="s">
        <v>278</v>
      </c>
      <c r="F2232" t="s">
        <v>323</v>
      </c>
      <c r="G2232" t="s">
        <v>323</v>
      </c>
      <c r="H2232" t="s">
        <v>358</v>
      </c>
      <c r="I2232" t="s">
        <v>694</v>
      </c>
      <c r="J2232" t="s">
        <v>647</v>
      </c>
      <c r="K2232" t="s">
        <v>383</v>
      </c>
      <c r="L2232" t="s">
        <v>101</v>
      </c>
      <c r="M2232" t="s">
        <v>103</v>
      </c>
      <c r="N2232" t="s">
        <v>704</v>
      </c>
      <c r="O2232" t="s">
        <v>105</v>
      </c>
      <c r="P2232" t="s">
        <v>714</v>
      </c>
      <c r="Q2232">
        <v>0</v>
      </c>
      <c r="R2232" t="s">
        <v>715</v>
      </c>
      <c r="S2232" t="s">
        <v>716</v>
      </c>
      <c r="T2232" t="s">
        <v>716</v>
      </c>
      <c r="U2232" t="s">
        <v>1282</v>
      </c>
      <c r="V2232" t="s">
        <v>721</v>
      </c>
      <c r="W2232" t="s">
        <v>721</v>
      </c>
      <c r="X2232" t="s">
        <v>704</v>
      </c>
      <c r="Y2232" t="s">
        <v>1328</v>
      </c>
      <c r="Z2232" s="6">
        <v>45965</v>
      </c>
      <c r="AA2232">
        <v>2225</v>
      </c>
      <c r="AB2232">
        <v>4575.12</v>
      </c>
      <c r="AC2232">
        <v>0</v>
      </c>
      <c r="AD2232" s="6">
        <v>45967</v>
      </c>
      <c r="AF2232">
        <v>2225</v>
      </c>
      <c r="AG2232" s="3" t="s">
        <v>3394</v>
      </c>
      <c r="AH2232" s="3" t="s">
        <v>3395</v>
      </c>
      <c r="AI2232" s="6">
        <v>46022</v>
      </c>
    </row>
    <row r="2233" spans="1:35" x14ac:dyDescent="0.3">
      <c r="A2233">
        <v>2026</v>
      </c>
      <c r="B2233" s="6">
        <v>45931</v>
      </c>
      <c r="C2233" s="6">
        <v>46022</v>
      </c>
      <c r="D2233" t="s">
        <v>91</v>
      </c>
      <c r="E2233" t="s">
        <v>278</v>
      </c>
      <c r="F2233" t="s">
        <v>323</v>
      </c>
      <c r="G2233" t="s">
        <v>323</v>
      </c>
      <c r="H2233" t="s">
        <v>358</v>
      </c>
      <c r="I2233" t="s">
        <v>694</v>
      </c>
      <c r="J2233" t="s">
        <v>647</v>
      </c>
      <c r="K2233" t="s">
        <v>383</v>
      </c>
      <c r="L2233" t="s">
        <v>101</v>
      </c>
      <c r="M2233" t="s">
        <v>103</v>
      </c>
      <c r="N2233" t="s">
        <v>704</v>
      </c>
      <c r="O2233" t="s">
        <v>105</v>
      </c>
      <c r="P2233" t="s">
        <v>714</v>
      </c>
      <c r="Q2233">
        <v>0</v>
      </c>
      <c r="R2233" t="s">
        <v>715</v>
      </c>
      <c r="S2233" t="s">
        <v>716</v>
      </c>
      <c r="T2233" t="s">
        <v>716</v>
      </c>
      <c r="U2233" t="s">
        <v>1282</v>
      </c>
      <c r="V2233" t="s">
        <v>721</v>
      </c>
      <c r="W2233" t="s">
        <v>721</v>
      </c>
      <c r="X2233" t="s">
        <v>704</v>
      </c>
      <c r="Y2233" t="s">
        <v>1328</v>
      </c>
      <c r="Z2233" s="6">
        <v>45965</v>
      </c>
      <c r="AA2233">
        <v>2226</v>
      </c>
      <c r="AB2233">
        <v>4575.12</v>
      </c>
      <c r="AC2233">
        <v>0</v>
      </c>
      <c r="AD2233" s="6">
        <v>45967</v>
      </c>
      <c r="AF2233">
        <v>2226</v>
      </c>
      <c r="AG2233" s="3" t="s">
        <v>3394</v>
      </c>
      <c r="AH2233" s="3" t="s">
        <v>3395</v>
      </c>
      <c r="AI2233" s="6">
        <v>46022</v>
      </c>
    </row>
    <row r="2234" spans="1:35" x14ac:dyDescent="0.3">
      <c r="A2234">
        <v>2026</v>
      </c>
      <c r="B2234" s="6">
        <v>45931</v>
      </c>
      <c r="C2234" s="6">
        <v>46022</v>
      </c>
      <c r="D2234" t="s">
        <v>91</v>
      </c>
      <c r="E2234" t="s">
        <v>278</v>
      </c>
      <c r="F2234" t="s">
        <v>323</v>
      </c>
      <c r="G2234" t="s">
        <v>323</v>
      </c>
      <c r="H2234" t="s">
        <v>358</v>
      </c>
      <c r="I2234" t="s">
        <v>694</v>
      </c>
      <c r="J2234" t="s">
        <v>647</v>
      </c>
      <c r="K2234" t="s">
        <v>383</v>
      </c>
      <c r="L2234" t="s">
        <v>101</v>
      </c>
      <c r="M2234" t="s">
        <v>103</v>
      </c>
      <c r="N2234" t="s">
        <v>705</v>
      </c>
      <c r="O2234" t="s">
        <v>105</v>
      </c>
      <c r="P2234" t="s">
        <v>714</v>
      </c>
      <c r="Q2234">
        <v>0</v>
      </c>
      <c r="R2234" t="s">
        <v>715</v>
      </c>
      <c r="S2234" t="s">
        <v>716</v>
      </c>
      <c r="T2234" t="s">
        <v>716</v>
      </c>
      <c r="U2234" t="s">
        <v>1282</v>
      </c>
      <c r="V2234" t="s">
        <v>1288</v>
      </c>
      <c r="W2234" t="s">
        <v>720</v>
      </c>
      <c r="X2234" t="s">
        <v>705</v>
      </c>
      <c r="Y2234" t="s">
        <v>1345</v>
      </c>
      <c r="Z2234" s="6">
        <v>45968</v>
      </c>
      <c r="AA2234">
        <v>2227</v>
      </c>
      <c r="AB2234">
        <v>2233</v>
      </c>
      <c r="AC2234">
        <v>-2233</v>
      </c>
      <c r="AD2234" s="6">
        <v>45973</v>
      </c>
      <c r="AF2234">
        <v>2227</v>
      </c>
      <c r="AG2234" s="3" t="s">
        <v>3394</v>
      </c>
      <c r="AH2234" s="3" t="s">
        <v>3395</v>
      </c>
      <c r="AI2234" s="6">
        <v>46022</v>
      </c>
    </row>
    <row r="2235" spans="1:35" x14ac:dyDescent="0.3">
      <c r="A2235">
        <v>2026</v>
      </c>
      <c r="B2235" s="6">
        <v>45931</v>
      </c>
      <c r="C2235" s="6">
        <v>46022</v>
      </c>
      <c r="D2235" t="s">
        <v>91</v>
      </c>
      <c r="E2235" t="s">
        <v>278</v>
      </c>
      <c r="F2235" t="s">
        <v>323</v>
      </c>
      <c r="G2235" t="s">
        <v>323</v>
      </c>
      <c r="H2235" t="s">
        <v>358</v>
      </c>
      <c r="I2235" t="s">
        <v>694</v>
      </c>
      <c r="J2235" t="s">
        <v>647</v>
      </c>
      <c r="K2235" t="s">
        <v>383</v>
      </c>
      <c r="L2235" t="s">
        <v>101</v>
      </c>
      <c r="M2235" t="s">
        <v>103</v>
      </c>
      <c r="N2235" t="s">
        <v>702</v>
      </c>
      <c r="O2235" t="s">
        <v>105</v>
      </c>
      <c r="P2235" t="s">
        <v>714</v>
      </c>
      <c r="Q2235">
        <v>0</v>
      </c>
      <c r="R2235" t="s">
        <v>715</v>
      </c>
      <c r="S2235" t="s">
        <v>716</v>
      </c>
      <c r="T2235" t="s">
        <v>716</v>
      </c>
      <c r="U2235" t="s">
        <v>1282</v>
      </c>
      <c r="V2235" t="s">
        <v>1288</v>
      </c>
      <c r="W2235" t="s">
        <v>720</v>
      </c>
      <c r="X2235" t="s">
        <v>702</v>
      </c>
      <c r="Y2235" t="s">
        <v>1342</v>
      </c>
      <c r="Z2235" s="6">
        <v>45978</v>
      </c>
      <c r="AA2235">
        <v>2228</v>
      </c>
      <c r="AB2235">
        <v>10745.95</v>
      </c>
      <c r="AC2235">
        <v>0</v>
      </c>
      <c r="AD2235" s="6">
        <v>45980</v>
      </c>
      <c r="AF2235">
        <v>2228</v>
      </c>
      <c r="AG2235" s="3" t="s">
        <v>3394</v>
      </c>
      <c r="AH2235" s="3" t="s">
        <v>3395</v>
      </c>
      <c r="AI2235" s="6">
        <v>46022</v>
      </c>
    </row>
    <row r="2236" spans="1:35" x14ac:dyDescent="0.3">
      <c r="A2236">
        <v>2026</v>
      </c>
      <c r="B2236" s="6">
        <v>45931</v>
      </c>
      <c r="C2236" s="6">
        <v>46022</v>
      </c>
      <c r="D2236" t="s">
        <v>91</v>
      </c>
      <c r="E2236" t="s">
        <v>278</v>
      </c>
      <c r="F2236" t="s">
        <v>323</v>
      </c>
      <c r="G2236" t="s">
        <v>323</v>
      </c>
      <c r="H2236" t="s">
        <v>358</v>
      </c>
      <c r="I2236" t="s">
        <v>694</v>
      </c>
      <c r="J2236" t="s">
        <v>647</v>
      </c>
      <c r="K2236" t="s">
        <v>383</v>
      </c>
      <c r="L2236" t="s">
        <v>101</v>
      </c>
      <c r="M2236" t="s">
        <v>103</v>
      </c>
      <c r="N2236" t="s">
        <v>702</v>
      </c>
      <c r="O2236" t="s">
        <v>105</v>
      </c>
      <c r="P2236" t="s">
        <v>714</v>
      </c>
      <c r="Q2236">
        <v>0</v>
      </c>
      <c r="R2236" t="s">
        <v>715</v>
      </c>
      <c r="S2236" t="s">
        <v>716</v>
      </c>
      <c r="T2236" t="s">
        <v>716</v>
      </c>
      <c r="U2236" t="s">
        <v>1282</v>
      </c>
      <c r="V2236" t="s">
        <v>1288</v>
      </c>
      <c r="W2236" t="s">
        <v>720</v>
      </c>
      <c r="X2236" t="s">
        <v>702</v>
      </c>
      <c r="Y2236" t="s">
        <v>1342</v>
      </c>
      <c r="Z2236" s="6">
        <v>45978</v>
      </c>
      <c r="AA2236">
        <v>2229</v>
      </c>
      <c r="AB2236">
        <v>10745.95</v>
      </c>
      <c r="AC2236">
        <v>0</v>
      </c>
      <c r="AD2236" s="6">
        <v>45980</v>
      </c>
      <c r="AF2236">
        <v>2229</v>
      </c>
      <c r="AG2236" s="3" t="s">
        <v>3394</v>
      </c>
      <c r="AH2236" s="3" t="s">
        <v>3395</v>
      </c>
      <c r="AI2236" s="6">
        <v>46022</v>
      </c>
    </row>
    <row r="2237" spans="1:35" x14ac:dyDescent="0.3">
      <c r="A2237">
        <v>2026</v>
      </c>
      <c r="B2237" s="6">
        <v>45931</v>
      </c>
      <c r="C2237" s="6">
        <v>46022</v>
      </c>
      <c r="D2237" t="s">
        <v>91</v>
      </c>
      <c r="E2237" t="s">
        <v>278</v>
      </c>
      <c r="F2237" t="s">
        <v>323</v>
      </c>
      <c r="G2237" t="s">
        <v>323</v>
      </c>
      <c r="H2237" t="s">
        <v>358</v>
      </c>
      <c r="I2237" t="s">
        <v>694</v>
      </c>
      <c r="J2237" t="s">
        <v>647</v>
      </c>
      <c r="K2237" t="s">
        <v>383</v>
      </c>
      <c r="L2237" t="s">
        <v>101</v>
      </c>
      <c r="M2237" t="s">
        <v>103</v>
      </c>
      <c r="N2237" t="s">
        <v>702</v>
      </c>
      <c r="O2237" t="s">
        <v>105</v>
      </c>
      <c r="P2237" t="s">
        <v>714</v>
      </c>
      <c r="Q2237">
        <v>0</v>
      </c>
      <c r="R2237" t="s">
        <v>715</v>
      </c>
      <c r="S2237" t="s">
        <v>716</v>
      </c>
      <c r="T2237" t="s">
        <v>716</v>
      </c>
      <c r="U2237" t="s">
        <v>1282</v>
      </c>
      <c r="V2237" t="s">
        <v>1288</v>
      </c>
      <c r="W2237" t="s">
        <v>720</v>
      </c>
      <c r="X2237" t="s">
        <v>702</v>
      </c>
      <c r="Y2237" t="s">
        <v>1342</v>
      </c>
      <c r="Z2237" s="6">
        <v>45978</v>
      </c>
      <c r="AA2237">
        <v>2230</v>
      </c>
      <c r="AB2237">
        <v>10745.95</v>
      </c>
      <c r="AC2237">
        <v>0</v>
      </c>
      <c r="AD2237" s="6">
        <v>45980</v>
      </c>
      <c r="AF2237">
        <v>2230</v>
      </c>
      <c r="AG2237" s="3" t="s">
        <v>3394</v>
      </c>
      <c r="AH2237" s="3" t="s">
        <v>3395</v>
      </c>
      <c r="AI2237" s="6">
        <v>46022</v>
      </c>
    </row>
    <row r="2238" spans="1:35" x14ac:dyDescent="0.3">
      <c r="A2238">
        <v>2026</v>
      </c>
      <c r="B2238" s="6">
        <v>45931</v>
      </c>
      <c r="C2238" s="6">
        <v>46022</v>
      </c>
      <c r="D2238" t="s">
        <v>91</v>
      </c>
      <c r="E2238" t="s">
        <v>278</v>
      </c>
      <c r="F2238" t="s">
        <v>323</v>
      </c>
      <c r="G2238" t="s">
        <v>323</v>
      </c>
      <c r="H2238" t="s">
        <v>358</v>
      </c>
      <c r="I2238" t="s">
        <v>694</v>
      </c>
      <c r="J2238" t="s">
        <v>647</v>
      </c>
      <c r="K2238" t="s">
        <v>383</v>
      </c>
      <c r="L2238" t="s">
        <v>101</v>
      </c>
      <c r="M2238" t="s">
        <v>103</v>
      </c>
      <c r="N2238" t="s">
        <v>702</v>
      </c>
      <c r="O2238" t="s">
        <v>105</v>
      </c>
      <c r="P2238" t="s">
        <v>714</v>
      </c>
      <c r="Q2238">
        <v>0</v>
      </c>
      <c r="R2238" t="s">
        <v>715</v>
      </c>
      <c r="S2238" t="s">
        <v>716</v>
      </c>
      <c r="T2238" t="s">
        <v>716</v>
      </c>
      <c r="U2238" t="s">
        <v>1282</v>
      </c>
      <c r="V2238" t="s">
        <v>1288</v>
      </c>
      <c r="W2238" t="s">
        <v>720</v>
      </c>
      <c r="X2238" t="s">
        <v>702</v>
      </c>
      <c r="Y2238" t="s">
        <v>1342</v>
      </c>
      <c r="Z2238" s="6">
        <v>45978</v>
      </c>
      <c r="AA2238">
        <v>2231</v>
      </c>
      <c r="AB2238">
        <v>10745.95</v>
      </c>
      <c r="AC2238">
        <v>0</v>
      </c>
      <c r="AD2238" s="6">
        <v>45980</v>
      </c>
      <c r="AF2238">
        <v>2231</v>
      </c>
      <c r="AG2238" s="3" t="s">
        <v>3394</v>
      </c>
      <c r="AH2238" s="3" t="s">
        <v>3395</v>
      </c>
      <c r="AI2238" s="6">
        <v>46022</v>
      </c>
    </row>
    <row r="2239" spans="1:35" x14ac:dyDescent="0.3">
      <c r="A2239">
        <v>2026</v>
      </c>
      <c r="B2239" s="6">
        <v>45931</v>
      </c>
      <c r="C2239" s="6">
        <v>46022</v>
      </c>
      <c r="D2239" t="s">
        <v>91</v>
      </c>
      <c r="E2239" t="s">
        <v>278</v>
      </c>
      <c r="F2239" t="s">
        <v>323</v>
      </c>
      <c r="G2239" t="s">
        <v>323</v>
      </c>
      <c r="H2239" t="s">
        <v>358</v>
      </c>
      <c r="I2239" t="s">
        <v>694</v>
      </c>
      <c r="J2239" t="s">
        <v>647</v>
      </c>
      <c r="K2239" t="s">
        <v>383</v>
      </c>
      <c r="L2239" t="s">
        <v>101</v>
      </c>
      <c r="M2239" t="s">
        <v>103</v>
      </c>
      <c r="N2239" t="s">
        <v>702</v>
      </c>
      <c r="O2239" t="s">
        <v>105</v>
      </c>
      <c r="P2239" t="s">
        <v>714</v>
      </c>
      <c r="Q2239">
        <v>0</v>
      </c>
      <c r="R2239" t="s">
        <v>715</v>
      </c>
      <c r="S2239" t="s">
        <v>716</v>
      </c>
      <c r="T2239" t="s">
        <v>716</v>
      </c>
      <c r="U2239" t="s">
        <v>1282</v>
      </c>
      <c r="V2239" t="s">
        <v>1288</v>
      </c>
      <c r="W2239" t="s">
        <v>720</v>
      </c>
      <c r="X2239" t="s">
        <v>702</v>
      </c>
      <c r="Y2239" t="s">
        <v>1342</v>
      </c>
      <c r="Z2239" s="6">
        <v>45978</v>
      </c>
      <c r="AA2239">
        <v>2232</v>
      </c>
      <c r="AB2239">
        <v>10745.95</v>
      </c>
      <c r="AC2239">
        <v>0</v>
      </c>
      <c r="AD2239" s="6">
        <v>45980</v>
      </c>
      <c r="AF2239">
        <v>2232</v>
      </c>
      <c r="AG2239" s="3" t="s">
        <v>3394</v>
      </c>
      <c r="AH2239" s="3" t="s">
        <v>3395</v>
      </c>
      <c r="AI2239" s="6">
        <v>46022</v>
      </c>
    </row>
    <row r="2240" spans="1:35" x14ac:dyDescent="0.3">
      <c r="A2240">
        <v>2026</v>
      </c>
      <c r="B2240" s="6">
        <v>45931</v>
      </c>
      <c r="C2240" s="6">
        <v>46022</v>
      </c>
      <c r="D2240" t="s">
        <v>91</v>
      </c>
      <c r="E2240" t="s">
        <v>278</v>
      </c>
      <c r="F2240" t="s">
        <v>323</v>
      </c>
      <c r="G2240" t="s">
        <v>323</v>
      </c>
      <c r="H2240" t="s">
        <v>358</v>
      </c>
      <c r="I2240" t="s">
        <v>694</v>
      </c>
      <c r="J2240" t="s">
        <v>647</v>
      </c>
      <c r="K2240" t="s">
        <v>383</v>
      </c>
      <c r="L2240" t="s">
        <v>101</v>
      </c>
      <c r="M2240" t="s">
        <v>103</v>
      </c>
      <c r="N2240" t="s">
        <v>706</v>
      </c>
      <c r="O2240" t="s">
        <v>105</v>
      </c>
      <c r="P2240" t="s">
        <v>714</v>
      </c>
      <c r="Q2240">
        <v>0</v>
      </c>
      <c r="R2240" t="s">
        <v>715</v>
      </c>
      <c r="S2240" t="s">
        <v>716</v>
      </c>
      <c r="T2240" t="s">
        <v>716</v>
      </c>
      <c r="U2240" t="s">
        <v>1282</v>
      </c>
      <c r="V2240" t="s">
        <v>721</v>
      </c>
      <c r="W2240" t="s">
        <v>721</v>
      </c>
      <c r="X2240" t="s">
        <v>706</v>
      </c>
      <c r="Y2240" t="s">
        <v>1336</v>
      </c>
      <c r="Z2240" s="6">
        <v>45987</v>
      </c>
      <c r="AA2240">
        <v>2233</v>
      </c>
      <c r="AB2240">
        <v>202.4</v>
      </c>
      <c r="AC2240">
        <v>0</v>
      </c>
      <c r="AD2240" s="6">
        <v>45992</v>
      </c>
      <c r="AF2240">
        <v>2233</v>
      </c>
      <c r="AG2240" s="3" t="s">
        <v>3394</v>
      </c>
      <c r="AH2240" s="3" t="s">
        <v>3395</v>
      </c>
      <c r="AI2240" s="6">
        <v>46022</v>
      </c>
    </row>
    <row r="2241" spans="1:35" x14ac:dyDescent="0.3">
      <c r="A2241">
        <v>2026</v>
      </c>
      <c r="B2241" s="6">
        <v>45931</v>
      </c>
      <c r="C2241" s="6">
        <v>46022</v>
      </c>
      <c r="D2241" t="s">
        <v>91</v>
      </c>
      <c r="E2241" t="s">
        <v>278</v>
      </c>
      <c r="F2241" t="s">
        <v>323</v>
      </c>
      <c r="G2241" t="s">
        <v>323</v>
      </c>
      <c r="H2241" t="s">
        <v>358</v>
      </c>
      <c r="I2241" t="s">
        <v>694</v>
      </c>
      <c r="J2241" t="s">
        <v>647</v>
      </c>
      <c r="K2241" t="s">
        <v>383</v>
      </c>
      <c r="L2241" t="s">
        <v>101</v>
      </c>
      <c r="M2241" t="s">
        <v>103</v>
      </c>
      <c r="N2241" t="s">
        <v>707</v>
      </c>
      <c r="O2241" t="s">
        <v>105</v>
      </c>
      <c r="P2241" t="s">
        <v>714</v>
      </c>
      <c r="Q2241">
        <v>0</v>
      </c>
      <c r="R2241" t="s">
        <v>715</v>
      </c>
      <c r="S2241" t="s">
        <v>716</v>
      </c>
      <c r="T2241" t="s">
        <v>716</v>
      </c>
      <c r="U2241" t="s">
        <v>1282</v>
      </c>
      <c r="V2241" t="s">
        <v>721</v>
      </c>
      <c r="W2241" t="s">
        <v>721</v>
      </c>
      <c r="X2241" t="s">
        <v>707</v>
      </c>
      <c r="Y2241" t="s">
        <v>1323</v>
      </c>
      <c r="Z2241" s="6">
        <v>45989</v>
      </c>
      <c r="AA2241">
        <v>2234</v>
      </c>
      <c r="AB2241">
        <v>4708.87</v>
      </c>
      <c r="AC2241">
        <v>0</v>
      </c>
      <c r="AD2241" s="6">
        <v>46000</v>
      </c>
      <c r="AF2241">
        <v>2234</v>
      </c>
      <c r="AG2241" s="3" t="s">
        <v>3394</v>
      </c>
      <c r="AH2241" s="3" t="s">
        <v>3395</v>
      </c>
      <c r="AI2241" s="6">
        <v>46022</v>
      </c>
    </row>
    <row r="2242" spans="1:35" x14ac:dyDescent="0.3">
      <c r="A2242">
        <v>2026</v>
      </c>
      <c r="B2242" s="6">
        <v>45931</v>
      </c>
      <c r="C2242" s="6">
        <v>46022</v>
      </c>
      <c r="D2242" t="s">
        <v>91</v>
      </c>
      <c r="E2242" t="s">
        <v>278</v>
      </c>
      <c r="F2242" t="s">
        <v>323</v>
      </c>
      <c r="G2242" t="s">
        <v>323</v>
      </c>
      <c r="H2242" t="s">
        <v>358</v>
      </c>
      <c r="I2242" t="s">
        <v>694</v>
      </c>
      <c r="J2242" t="s">
        <v>647</v>
      </c>
      <c r="K2242" t="s">
        <v>383</v>
      </c>
      <c r="L2242" t="s">
        <v>101</v>
      </c>
      <c r="M2242" t="s">
        <v>103</v>
      </c>
      <c r="N2242" t="s">
        <v>707</v>
      </c>
      <c r="O2242" t="s">
        <v>105</v>
      </c>
      <c r="P2242" t="s">
        <v>714</v>
      </c>
      <c r="Q2242">
        <v>0</v>
      </c>
      <c r="R2242" t="s">
        <v>715</v>
      </c>
      <c r="S2242" t="s">
        <v>716</v>
      </c>
      <c r="T2242" t="s">
        <v>716</v>
      </c>
      <c r="U2242" t="s">
        <v>1282</v>
      </c>
      <c r="V2242" t="s">
        <v>721</v>
      </c>
      <c r="W2242" t="s">
        <v>721</v>
      </c>
      <c r="X2242" t="s">
        <v>707</v>
      </c>
      <c r="Y2242" t="s">
        <v>1323</v>
      </c>
      <c r="Z2242" s="6">
        <v>45989</v>
      </c>
      <c r="AA2242">
        <v>2235</v>
      </c>
      <c r="AB2242">
        <v>4708.87</v>
      </c>
      <c r="AC2242">
        <v>0</v>
      </c>
      <c r="AD2242" s="6">
        <v>46000</v>
      </c>
      <c r="AF2242">
        <v>2235</v>
      </c>
      <c r="AG2242" s="3" t="s">
        <v>3394</v>
      </c>
      <c r="AH2242" s="3" t="s">
        <v>3395</v>
      </c>
      <c r="AI2242" s="6">
        <v>46022</v>
      </c>
    </row>
    <row r="2243" spans="1:35" x14ac:dyDescent="0.3">
      <c r="A2243">
        <v>2026</v>
      </c>
      <c r="B2243" s="6">
        <v>45931</v>
      </c>
      <c r="C2243" s="6">
        <v>46022</v>
      </c>
      <c r="D2243" t="s">
        <v>91</v>
      </c>
      <c r="E2243" t="s">
        <v>278</v>
      </c>
      <c r="F2243" t="s">
        <v>323</v>
      </c>
      <c r="G2243" t="s">
        <v>323</v>
      </c>
      <c r="H2243" t="s">
        <v>358</v>
      </c>
      <c r="I2243" t="s">
        <v>694</v>
      </c>
      <c r="J2243" t="s">
        <v>647</v>
      </c>
      <c r="K2243" t="s">
        <v>383</v>
      </c>
      <c r="L2243" t="s">
        <v>101</v>
      </c>
      <c r="M2243" t="s">
        <v>103</v>
      </c>
      <c r="N2243" t="s">
        <v>707</v>
      </c>
      <c r="O2243" t="s">
        <v>105</v>
      </c>
      <c r="P2243" t="s">
        <v>714</v>
      </c>
      <c r="Q2243">
        <v>0</v>
      </c>
      <c r="R2243" t="s">
        <v>715</v>
      </c>
      <c r="S2243" t="s">
        <v>716</v>
      </c>
      <c r="T2243" t="s">
        <v>716</v>
      </c>
      <c r="U2243" t="s">
        <v>1282</v>
      </c>
      <c r="V2243" t="s">
        <v>721</v>
      </c>
      <c r="W2243" s="3" t="s">
        <v>721</v>
      </c>
      <c r="X2243" t="s">
        <v>707</v>
      </c>
      <c r="Y2243" t="s">
        <v>1323</v>
      </c>
      <c r="Z2243" s="6">
        <v>45989</v>
      </c>
      <c r="AA2243">
        <v>2236</v>
      </c>
      <c r="AB2243">
        <v>4708.87</v>
      </c>
      <c r="AC2243">
        <v>0</v>
      </c>
      <c r="AD2243" s="6">
        <v>46000</v>
      </c>
      <c r="AF2243">
        <v>2236</v>
      </c>
      <c r="AG2243" s="3" t="s">
        <v>3394</v>
      </c>
      <c r="AH2243" s="3" t="s">
        <v>3395</v>
      </c>
      <c r="AI2243" s="6">
        <v>46022</v>
      </c>
    </row>
    <row r="2244" spans="1:35" x14ac:dyDescent="0.3">
      <c r="A2244">
        <v>2026</v>
      </c>
      <c r="B2244" s="6">
        <v>45931</v>
      </c>
      <c r="C2244" s="6">
        <v>46022</v>
      </c>
      <c r="D2244" t="s">
        <v>91</v>
      </c>
      <c r="E2244" t="s">
        <v>278</v>
      </c>
      <c r="F2244" t="s">
        <v>323</v>
      </c>
      <c r="G2244" t="s">
        <v>323</v>
      </c>
      <c r="H2244" t="s">
        <v>358</v>
      </c>
      <c r="I2244" t="s">
        <v>694</v>
      </c>
      <c r="J2244" t="s">
        <v>647</v>
      </c>
      <c r="K2244" t="s">
        <v>383</v>
      </c>
      <c r="L2244" t="s">
        <v>101</v>
      </c>
      <c r="M2244" t="s">
        <v>103</v>
      </c>
      <c r="N2244" t="s">
        <v>707</v>
      </c>
      <c r="O2244" t="s">
        <v>105</v>
      </c>
      <c r="P2244" t="s">
        <v>714</v>
      </c>
      <c r="Q2244">
        <v>0</v>
      </c>
      <c r="R2244" t="s">
        <v>715</v>
      </c>
      <c r="S2244" t="s">
        <v>716</v>
      </c>
      <c r="T2244" t="s">
        <v>716</v>
      </c>
      <c r="U2244" t="s">
        <v>1282</v>
      </c>
      <c r="V2244" t="s">
        <v>721</v>
      </c>
      <c r="W2244" s="3" t="s">
        <v>721</v>
      </c>
      <c r="X2244" t="s">
        <v>707</v>
      </c>
      <c r="Y2244" t="s">
        <v>1323</v>
      </c>
      <c r="Z2244" s="6">
        <v>45989</v>
      </c>
      <c r="AA2244">
        <v>2237</v>
      </c>
      <c r="AB2244">
        <v>4708.87</v>
      </c>
      <c r="AC2244">
        <v>0</v>
      </c>
      <c r="AD2244" s="6">
        <v>46000</v>
      </c>
      <c r="AF2244">
        <v>2237</v>
      </c>
      <c r="AG2244" s="3" t="s">
        <v>3394</v>
      </c>
      <c r="AH2244" s="3" t="s">
        <v>3395</v>
      </c>
      <c r="AI2244" s="6">
        <v>46022</v>
      </c>
    </row>
    <row r="2245" spans="1:35" x14ac:dyDescent="0.3">
      <c r="A2245">
        <v>2026</v>
      </c>
      <c r="B2245" s="6">
        <v>45931</v>
      </c>
      <c r="C2245" s="6">
        <v>46022</v>
      </c>
      <c r="D2245" t="s">
        <v>91</v>
      </c>
      <c r="E2245" t="s">
        <v>278</v>
      </c>
      <c r="F2245" t="s">
        <v>323</v>
      </c>
      <c r="G2245" t="s">
        <v>323</v>
      </c>
      <c r="H2245" t="s">
        <v>358</v>
      </c>
      <c r="I2245" t="s">
        <v>694</v>
      </c>
      <c r="J2245" t="s">
        <v>647</v>
      </c>
      <c r="K2245" t="s">
        <v>383</v>
      </c>
      <c r="L2245" t="s">
        <v>101</v>
      </c>
      <c r="M2245" t="s">
        <v>103</v>
      </c>
      <c r="N2245" t="s">
        <v>708</v>
      </c>
      <c r="O2245" t="s">
        <v>105</v>
      </c>
      <c r="P2245" t="s">
        <v>714</v>
      </c>
      <c r="Q2245">
        <v>0</v>
      </c>
      <c r="R2245" t="s">
        <v>715</v>
      </c>
      <c r="S2245" t="s">
        <v>716</v>
      </c>
      <c r="T2245" t="s">
        <v>716</v>
      </c>
      <c r="U2245" t="s">
        <v>1282</v>
      </c>
      <c r="V2245" t="s">
        <v>721</v>
      </c>
      <c r="W2245" s="3" t="s">
        <v>721</v>
      </c>
      <c r="X2245" t="s">
        <v>708</v>
      </c>
      <c r="Y2245" t="s">
        <v>1333</v>
      </c>
      <c r="Z2245" s="6">
        <v>45996</v>
      </c>
      <c r="AA2245">
        <v>2238</v>
      </c>
      <c r="AB2245">
        <v>5029.6099999999997</v>
      </c>
      <c r="AC2245">
        <v>0</v>
      </c>
      <c r="AD2245" s="6">
        <v>46000</v>
      </c>
      <c r="AF2245">
        <v>2238</v>
      </c>
      <c r="AG2245" s="3" t="s">
        <v>3394</v>
      </c>
      <c r="AH2245" s="3" t="s">
        <v>3395</v>
      </c>
      <c r="AI2245" s="6">
        <v>46022</v>
      </c>
    </row>
    <row r="2246" spans="1:35" x14ac:dyDescent="0.3">
      <c r="A2246">
        <v>2026</v>
      </c>
      <c r="B2246" s="6">
        <v>45931</v>
      </c>
      <c r="C2246" s="6">
        <v>46022</v>
      </c>
      <c r="D2246" t="s">
        <v>91</v>
      </c>
      <c r="E2246" t="s">
        <v>278</v>
      </c>
      <c r="F2246" t="s">
        <v>323</v>
      </c>
      <c r="G2246" t="s">
        <v>323</v>
      </c>
      <c r="H2246" t="s">
        <v>358</v>
      </c>
      <c r="I2246" t="s">
        <v>694</v>
      </c>
      <c r="J2246" t="s">
        <v>647</v>
      </c>
      <c r="K2246" t="s">
        <v>383</v>
      </c>
      <c r="L2246" t="s">
        <v>101</v>
      </c>
      <c r="M2246" t="s">
        <v>103</v>
      </c>
      <c r="N2246" t="s">
        <v>708</v>
      </c>
      <c r="O2246" t="s">
        <v>105</v>
      </c>
      <c r="P2246" t="s">
        <v>714</v>
      </c>
      <c r="Q2246">
        <v>0</v>
      </c>
      <c r="R2246" t="s">
        <v>715</v>
      </c>
      <c r="S2246" t="s">
        <v>716</v>
      </c>
      <c r="T2246" t="s">
        <v>716</v>
      </c>
      <c r="U2246" t="s">
        <v>1282</v>
      </c>
      <c r="V2246" t="s">
        <v>721</v>
      </c>
      <c r="W2246" s="3" t="s">
        <v>721</v>
      </c>
      <c r="X2246" t="s">
        <v>708</v>
      </c>
      <c r="Y2246" t="s">
        <v>1333</v>
      </c>
      <c r="Z2246" s="6">
        <v>45996</v>
      </c>
      <c r="AA2246">
        <v>2239</v>
      </c>
      <c r="AB2246">
        <v>5029.6099999999997</v>
      </c>
      <c r="AC2246">
        <v>0</v>
      </c>
      <c r="AD2246" s="6">
        <v>46000</v>
      </c>
      <c r="AF2246">
        <v>2239</v>
      </c>
      <c r="AG2246" s="3" t="s">
        <v>3394</v>
      </c>
      <c r="AH2246" s="3" t="s">
        <v>3395</v>
      </c>
      <c r="AI2246" s="6">
        <v>46022</v>
      </c>
    </row>
    <row r="2247" spans="1:35" x14ac:dyDescent="0.3">
      <c r="A2247">
        <v>2026</v>
      </c>
      <c r="B2247" s="6">
        <v>45931</v>
      </c>
      <c r="C2247" s="6">
        <v>46022</v>
      </c>
      <c r="D2247" t="s">
        <v>91</v>
      </c>
      <c r="E2247" t="s">
        <v>278</v>
      </c>
      <c r="F2247" t="s">
        <v>323</v>
      </c>
      <c r="G2247" t="s">
        <v>323</v>
      </c>
      <c r="H2247" t="s">
        <v>358</v>
      </c>
      <c r="I2247" t="s">
        <v>694</v>
      </c>
      <c r="J2247" t="s">
        <v>647</v>
      </c>
      <c r="K2247" t="s">
        <v>383</v>
      </c>
      <c r="L2247" t="s">
        <v>101</v>
      </c>
      <c r="M2247" t="s">
        <v>103</v>
      </c>
      <c r="N2247" t="s">
        <v>709</v>
      </c>
      <c r="O2247" t="s">
        <v>105</v>
      </c>
      <c r="P2247" t="s">
        <v>714</v>
      </c>
      <c r="Q2247">
        <v>0</v>
      </c>
      <c r="R2247" t="s">
        <v>715</v>
      </c>
      <c r="S2247" t="s">
        <v>716</v>
      </c>
      <c r="T2247" t="s">
        <v>716</v>
      </c>
      <c r="U2247" t="s">
        <v>1282</v>
      </c>
      <c r="V2247" t="s">
        <v>721</v>
      </c>
      <c r="W2247" s="3" t="s">
        <v>721</v>
      </c>
      <c r="X2247" t="s">
        <v>709</v>
      </c>
      <c r="Y2247" t="s">
        <v>1346</v>
      </c>
      <c r="Z2247" s="6">
        <v>46006</v>
      </c>
      <c r="AA2247">
        <v>2240</v>
      </c>
      <c r="AB2247">
        <v>187.45</v>
      </c>
      <c r="AC2247">
        <v>0</v>
      </c>
      <c r="AD2247" s="6">
        <v>46010</v>
      </c>
      <c r="AF2247">
        <v>2240</v>
      </c>
      <c r="AG2247" s="3" t="s">
        <v>3394</v>
      </c>
      <c r="AH2247" s="3" t="s">
        <v>3395</v>
      </c>
      <c r="AI2247" s="6">
        <v>46022</v>
      </c>
    </row>
    <row r="2248" spans="1:35" x14ac:dyDescent="0.3">
      <c r="A2248">
        <v>2026</v>
      </c>
      <c r="B2248" s="6">
        <v>45931</v>
      </c>
      <c r="C2248" s="6">
        <v>46022</v>
      </c>
      <c r="D2248" t="s">
        <v>91</v>
      </c>
      <c r="E2248" t="s">
        <v>278</v>
      </c>
      <c r="F2248" t="s">
        <v>323</v>
      </c>
      <c r="G2248" t="s">
        <v>323</v>
      </c>
      <c r="H2248" t="s">
        <v>358</v>
      </c>
      <c r="I2248" t="s">
        <v>694</v>
      </c>
      <c r="J2248" t="s">
        <v>647</v>
      </c>
      <c r="K2248" t="s">
        <v>383</v>
      </c>
      <c r="L2248" t="s">
        <v>101</v>
      </c>
      <c r="M2248" t="s">
        <v>103</v>
      </c>
      <c r="N2248" t="s">
        <v>710</v>
      </c>
      <c r="O2248" t="s">
        <v>105</v>
      </c>
      <c r="P2248" t="s">
        <v>714</v>
      </c>
      <c r="Q2248">
        <v>0</v>
      </c>
      <c r="R2248" t="s">
        <v>715</v>
      </c>
      <c r="S2248" t="s">
        <v>716</v>
      </c>
      <c r="T2248" t="s">
        <v>716</v>
      </c>
      <c r="U2248" t="s">
        <v>1282</v>
      </c>
      <c r="V2248" t="s">
        <v>721</v>
      </c>
      <c r="W2248" s="3" t="s">
        <v>721</v>
      </c>
      <c r="X2248" t="s">
        <v>710</v>
      </c>
      <c r="Y2248" t="s">
        <v>1347</v>
      </c>
      <c r="Z2248" s="6">
        <v>46008</v>
      </c>
      <c r="AA2248">
        <v>2241</v>
      </c>
      <c r="AB2248">
        <v>0.1</v>
      </c>
      <c r="AC2248">
        <v>0</v>
      </c>
      <c r="AD2248" s="6">
        <v>46010</v>
      </c>
      <c r="AF2248">
        <v>2241</v>
      </c>
      <c r="AG2248" s="3" t="s">
        <v>3394</v>
      </c>
      <c r="AH2248" s="3" t="s">
        <v>3395</v>
      </c>
      <c r="AI2248" s="6">
        <v>46022</v>
      </c>
    </row>
    <row r="2249" spans="1:35" x14ac:dyDescent="0.3">
      <c r="A2249">
        <v>2026</v>
      </c>
      <c r="B2249" s="6">
        <v>45931</v>
      </c>
      <c r="C2249" s="6">
        <v>46022</v>
      </c>
      <c r="D2249" t="s">
        <v>91</v>
      </c>
      <c r="E2249" t="s">
        <v>279</v>
      </c>
      <c r="F2249" t="s">
        <v>283</v>
      </c>
      <c r="G2249" t="s">
        <v>283</v>
      </c>
      <c r="H2249" t="s">
        <v>359</v>
      </c>
      <c r="I2249" t="s">
        <v>695</v>
      </c>
      <c r="J2249" t="s">
        <v>696</v>
      </c>
      <c r="K2249" t="s">
        <v>540</v>
      </c>
      <c r="L2249" t="s">
        <v>101</v>
      </c>
      <c r="M2249" t="s">
        <v>103</v>
      </c>
      <c r="N2249" t="s">
        <v>711</v>
      </c>
      <c r="O2249" t="s">
        <v>105</v>
      </c>
      <c r="P2249" t="s">
        <v>714</v>
      </c>
      <c r="Q2249">
        <v>0</v>
      </c>
      <c r="R2249" t="s">
        <v>715</v>
      </c>
      <c r="S2249" t="s">
        <v>716</v>
      </c>
      <c r="T2249" t="s">
        <v>716</v>
      </c>
      <c r="U2249" t="s">
        <v>1282</v>
      </c>
      <c r="V2249" t="s">
        <v>740</v>
      </c>
      <c r="W2249" t="s">
        <v>740</v>
      </c>
      <c r="X2249" t="s">
        <v>711</v>
      </c>
      <c r="Y2249" t="s">
        <v>1324</v>
      </c>
      <c r="Z2249" s="6">
        <v>45972</v>
      </c>
      <c r="AA2249">
        <v>2242</v>
      </c>
      <c r="AB2249">
        <v>0.01</v>
      </c>
      <c r="AC2249">
        <v>0</v>
      </c>
      <c r="AD2249" s="6">
        <v>45980</v>
      </c>
      <c r="AF2249">
        <v>2242</v>
      </c>
      <c r="AG2249" s="3" t="s">
        <v>3394</v>
      </c>
      <c r="AH2249" s="3" t="s">
        <v>3395</v>
      </c>
      <c r="AI2249" s="6">
        <v>46022</v>
      </c>
    </row>
    <row r="2250" spans="1:35" x14ac:dyDescent="0.3">
      <c r="A2250">
        <v>2026</v>
      </c>
      <c r="B2250" s="6">
        <v>45931</v>
      </c>
      <c r="C2250" s="6">
        <v>46022</v>
      </c>
      <c r="D2250" t="s">
        <v>91</v>
      </c>
      <c r="E2250" t="s">
        <v>279</v>
      </c>
      <c r="F2250" t="s">
        <v>283</v>
      </c>
      <c r="G2250" t="s">
        <v>283</v>
      </c>
      <c r="H2250" t="s">
        <v>359</v>
      </c>
      <c r="I2250" t="s">
        <v>695</v>
      </c>
      <c r="J2250" t="s">
        <v>696</v>
      </c>
      <c r="K2250" t="s">
        <v>540</v>
      </c>
      <c r="L2250" t="s">
        <v>101</v>
      </c>
      <c r="M2250" t="s">
        <v>103</v>
      </c>
      <c r="N2250" t="s">
        <v>712</v>
      </c>
      <c r="O2250" t="s">
        <v>105</v>
      </c>
      <c r="P2250" t="s">
        <v>714</v>
      </c>
      <c r="Q2250">
        <v>0</v>
      </c>
      <c r="R2250" t="s">
        <v>715</v>
      </c>
      <c r="S2250" t="s">
        <v>716</v>
      </c>
      <c r="T2250" t="s">
        <v>716</v>
      </c>
      <c r="U2250" t="s">
        <v>1282</v>
      </c>
      <c r="V2250" t="s">
        <v>721</v>
      </c>
      <c r="W2250" t="s">
        <v>721</v>
      </c>
      <c r="X2250" t="s">
        <v>712</v>
      </c>
      <c r="Y2250" t="s">
        <v>1339</v>
      </c>
      <c r="Z2250" s="6">
        <v>45996</v>
      </c>
      <c r="AA2250">
        <v>2243</v>
      </c>
      <c r="AB2250">
        <v>0.01</v>
      </c>
      <c r="AC2250">
        <v>0</v>
      </c>
      <c r="AD2250" s="6">
        <v>46002</v>
      </c>
      <c r="AF2250">
        <v>2243</v>
      </c>
      <c r="AG2250" s="3" t="s">
        <v>3394</v>
      </c>
      <c r="AH2250" s="3" t="s">
        <v>3395</v>
      </c>
      <c r="AI2250" s="6">
        <v>46022</v>
      </c>
    </row>
    <row r="2251" spans="1:35" x14ac:dyDescent="0.3">
      <c r="A2251">
        <v>2026</v>
      </c>
      <c r="B2251" s="6">
        <v>45931</v>
      </c>
      <c r="C2251" s="6">
        <v>46022</v>
      </c>
      <c r="D2251" t="s">
        <v>91</v>
      </c>
      <c r="E2251" t="s">
        <v>280</v>
      </c>
      <c r="F2251" t="s">
        <v>324</v>
      </c>
      <c r="G2251" t="s">
        <v>324</v>
      </c>
      <c r="H2251" t="s">
        <v>360</v>
      </c>
      <c r="I2251" t="s">
        <v>697</v>
      </c>
      <c r="J2251" t="s">
        <v>383</v>
      </c>
      <c r="K2251" t="s">
        <v>698</v>
      </c>
      <c r="L2251" t="s">
        <v>101</v>
      </c>
      <c r="M2251" t="s">
        <v>103</v>
      </c>
      <c r="N2251" t="s">
        <v>713</v>
      </c>
      <c r="O2251" t="s">
        <v>105</v>
      </c>
      <c r="P2251">
        <v>1</v>
      </c>
      <c r="Q2251">
        <v>0</v>
      </c>
      <c r="R2251" t="s">
        <v>715</v>
      </c>
      <c r="S2251" t="s">
        <v>716</v>
      </c>
      <c r="T2251" t="s">
        <v>716</v>
      </c>
      <c r="U2251" t="s">
        <v>1282</v>
      </c>
      <c r="V2251" t="s">
        <v>721</v>
      </c>
      <c r="W2251" t="s">
        <v>721</v>
      </c>
      <c r="X2251" t="s">
        <v>713</v>
      </c>
      <c r="Y2251" t="s">
        <v>1324</v>
      </c>
      <c r="Z2251" s="6">
        <v>45973</v>
      </c>
      <c r="AA2251">
        <v>2244</v>
      </c>
      <c r="AB2251">
        <v>3977.35</v>
      </c>
      <c r="AC2251">
        <v>834.65</v>
      </c>
      <c r="AD2251" s="6">
        <v>45986</v>
      </c>
      <c r="AF2251">
        <v>2244</v>
      </c>
      <c r="AG2251" s="3" t="s">
        <v>3394</v>
      </c>
      <c r="AH2251" s="3" t="s">
        <v>3395</v>
      </c>
      <c r="AI2251" s="6">
        <v>46022</v>
      </c>
    </row>
    <row r="2252" spans="1:35" x14ac:dyDescent="0.3">
      <c r="A2252">
        <v>2026</v>
      </c>
      <c r="B2252" s="6">
        <v>45931</v>
      </c>
      <c r="C2252" s="6">
        <v>46022</v>
      </c>
      <c r="D2252" t="s">
        <v>91</v>
      </c>
      <c r="E2252" t="s">
        <v>280</v>
      </c>
      <c r="F2252" t="s">
        <v>324</v>
      </c>
      <c r="G2252" t="s">
        <v>324</v>
      </c>
      <c r="H2252" t="s">
        <v>360</v>
      </c>
      <c r="I2252" t="s">
        <v>697</v>
      </c>
      <c r="J2252" t="s">
        <v>383</v>
      </c>
      <c r="K2252" t="s">
        <v>698</v>
      </c>
      <c r="L2252" t="s">
        <v>101</v>
      </c>
      <c r="M2252" t="s">
        <v>103</v>
      </c>
      <c r="N2252" t="s">
        <v>713</v>
      </c>
      <c r="O2252" t="s">
        <v>105</v>
      </c>
      <c r="P2252">
        <v>1</v>
      </c>
      <c r="Q2252">
        <v>0</v>
      </c>
      <c r="R2252" t="s">
        <v>715</v>
      </c>
      <c r="S2252" t="s">
        <v>716</v>
      </c>
      <c r="T2252" t="s">
        <v>716</v>
      </c>
      <c r="U2252" t="s">
        <v>1282</v>
      </c>
      <c r="V2252" t="s">
        <v>721</v>
      </c>
      <c r="W2252" t="s">
        <v>721</v>
      </c>
      <c r="X2252" t="s">
        <v>713</v>
      </c>
      <c r="Y2252" t="s">
        <v>1324</v>
      </c>
      <c r="Z2252" s="6">
        <v>45973</v>
      </c>
      <c r="AA2252">
        <v>2245</v>
      </c>
      <c r="AB2252">
        <v>3977.35</v>
      </c>
      <c r="AC2252">
        <v>834.65</v>
      </c>
      <c r="AD2252" s="6">
        <v>45986</v>
      </c>
      <c r="AF2252">
        <v>2245</v>
      </c>
      <c r="AG2252" s="3" t="s">
        <v>3394</v>
      </c>
      <c r="AH2252" s="3" t="s">
        <v>3395</v>
      </c>
      <c r="AI2252" s="6">
        <v>46022</v>
      </c>
    </row>
    <row r="2253" spans="1:35" x14ac:dyDescent="0.3">
      <c r="A2253">
        <v>2026</v>
      </c>
      <c r="B2253" s="6">
        <v>45931</v>
      </c>
      <c r="C2253" s="6">
        <v>46022</v>
      </c>
      <c r="D2253" t="s">
        <v>91</v>
      </c>
      <c r="E2253" t="s">
        <v>280</v>
      </c>
      <c r="F2253" t="s">
        <v>324</v>
      </c>
      <c r="G2253" t="s">
        <v>324</v>
      </c>
      <c r="H2253" t="s">
        <v>360</v>
      </c>
      <c r="I2253" t="s">
        <v>697</v>
      </c>
      <c r="J2253" t="s">
        <v>383</v>
      </c>
      <c r="K2253" t="s">
        <v>698</v>
      </c>
      <c r="L2253" t="s">
        <v>101</v>
      </c>
      <c r="M2253" t="s">
        <v>103</v>
      </c>
      <c r="N2253" t="s">
        <v>713</v>
      </c>
      <c r="O2253" t="s">
        <v>105</v>
      </c>
      <c r="P2253">
        <v>1</v>
      </c>
      <c r="Q2253">
        <v>0</v>
      </c>
      <c r="R2253" t="s">
        <v>715</v>
      </c>
      <c r="S2253" t="s">
        <v>716</v>
      </c>
      <c r="T2253" t="s">
        <v>716</v>
      </c>
      <c r="U2253" t="s">
        <v>1282</v>
      </c>
      <c r="V2253" t="s">
        <v>721</v>
      </c>
      <c r="W2253" t="s">
        <v>721</v>
      </c>
      <c r="X2253" t="s">
        <v>713</v>
      </c>
      <c r="Y2253" t="s">
        <v>1324</v>
      </c>
      <c r="Z2253" s="6">
        <v>45973</v>
      </c>
      <c r="AA2253">
        <v>2246</v>
      </c>
      <c r="AB2253">
        <v>3977.35</v>
      </c>
      <c r="AC2253">
        <v>834.65</v>
      </c>
      <c r="AD2253" s="6">
        <v>45986</v>
      </c>
      <c r="AF2253">
        <v>2246</v>
      </c>
      <c r="AG2253" s="3" t="s">
        <v>3394</v>
      </c>
      <c r="AH2253" s="3" t="s">
        <v>3395</v>
      </c>
      <c r="AI2253" s="6">
        <v>46022</v>
      </c>
    </row>
    <row r="2254" spans="1:35" x14ac:dyDescent="0.3">
      <c r="A2254">
        <v>2026</v>
      </c>
      <c r="B2254" s="6">
        <v>45931</v>
      </c>
      <c r="C2254" s="6">
        <v>46022</v>
      </c>
      <c r="D2254" t="s">
        <v>91</v>
      </c>
      <c r="E2254" t="s">
        <v>280</v>
      </c>
      <c r="F2254" t="s">
        <v>324</v>
      </c>
      <c r="G2254" t="s">
        <v>324</v>
      </c>
      <c r="H2254" t="s">
        <v>360</v>
      </c>
      <c r="I2254" t="s">
        <v>697</v>
      </c>
      <c r="J2254" t="s">
        <v>383</v>
      </c>
      <c r="K2254" t="s">
        <v>698</v>
      </c>
      <c r="L2254" t="s">
        <v>101</v>
      </c>
      <c r="M2254" t="s">
        <v>103</v>
      </c>
      <c r="N2254" t="s">
        <v>713</v>
      </c>
      <c r="O2254" t="s">
        <v>105</v>
      </c>
      <c r="P2254">
        <v>1</v>
      </c>
      <c r="Q2254">
        <v>0</v>
      </c>
      <c r="R2254" t="s">
        <v>715</v>
      </c>
      <c r="S2254" t="s">
        <v>716</v>
      </c>
      <c r="T2254" t="s">
        <v>716</v>
      </c>
      <c r="U2254" t="s">
        <v>1282</v>
      </c>
      <c r="V2254" t="s">
        <v>721</v>
      </c>
      <c r="W2254" t="s">
        <v>721</v>
      </c>
      <c r="X2254" t="s">
        <v>713</v>
      </c>
      <c r="Y2254" t="s">
        <v>1324</v>
      </c>
      <c r="Z2254" s="6">
        <v>45973</v>
      </c>
      <c r="AA2254">
        <v>2247</v>
      </c>
      <c r="AB2254">
        <v>3977.35</v>
      </c>
      <c r="AC2254">
        <v>834.65</v>
      </c>
      <c r="AD2254" s="6">
        <v>45986</v>
      </c>
      <c r="AF2254">
        <v>2247</v>
      </c>
      <c r="AG2254" s="3" t="s">
        <v>3394</v>
      </c>
      <c r="AH2254" s="3" t="s">
        <v>3395</v>
      </c>
      <c r="AI2254" s="6">
        <v>46022</v>
      </c>
    </row>
    <row r="2255" spans="1:35" x14ac:dyDescent="0.3">
      <c r="A2255">
        <v>2026</v>
      </c>
      <c r="B2255" s="6">
        <v>45931</v>
      </c>
      <c r="C2255" s="6">
        <v>46022</v>
      </c>
      <c r="D2255" t="s">
        <v>91</v>
      </c>
      <c r="E2255" t="s">
        <v>280</v>
      </c>
      <c r="F2255" t="s">
        <v>324</v>
      </c>
      <c r="G2255" t="s">
        <v>324</v>
      </c>
      <c r="H2255" t="s">
        <v>360</v>
      </c>
      <c r="I2255" t="s">
        <v>697</v>
      </c>
      <c r="J2255" t="s">
        <v>383</v>
      </c>
      <c r="K2255" t="s">
        <v>698</v>
      </c>
      <c r="L2255" t="s">
        <v>101</v>
      </c>
      <c r="M2255" t="s">
        <v>103</v>
      </c>
      <c r="N2255" t="s">
        <v>713</v>
      </c>
      <c r="O2255" t="s">
        <v>105</v>
      </c>
      <c r="P2255">
        <v>1</v>
      </c>
      <c r="Q2255">
        <v>0</v>
      </c>
      <c r="R2255" t="s">
        <v>715</v>
      </c>
      <c r="S2255" t="s">
        <v>716</v>
      </c>
      <c r="T2255" t="s">
        <v>716</v>
      </c>
      <c r="U2255" t="s">
        <v>1282</v>
      </c>
      <c r="V2255" t="s">
        <v>721</v>
      </c>
      <c r="W2255" t="s">
        <v>721</v>
      </c>
      <c r="X2255" t="s">
        <v>713</v>
      </c>
      <c r="Y2255" t="s">
        <v>1324</v>
      </c>
      <c r="Z2255" s="6">
        <v>45973</v>
      </c>
      <c r="AA2255">
        <v>2248</v>
      </c>
      <c r="AB2255">
        <v>3977.35</v>
      </c>
      <c r="AC2255">
        <v>834.65</v>
      </c>
      <c r="AD2255" s="6">
        <v>45986</v>
      </c>
      <c r="AF2255">
        <v>2248</v>
      </c>
      <c r="AG2255" s="3" t="s">
        <v>3394</v>
      </c>
      <c r="AH2255" s="3" t="s">
        <v>3395</v>
      </c>
      <c r="AI2255" s="6">
        <v>46022</v>
      </c>
    </row>
    <row r="2256" spans="1:35" x14ac:dyDescent="0.3">
      <c r="A2256">
        <v>2026</v>
      </c>
      <c r="B2256" s="6">
        <v>45931</v>
      </c>
      <c r="C2256" s="6">
        <v>46022</v>
      </c>
      <c r="D2256" t="s">
        <v>91</v>
      </c>
      <c r="E2256" t="s">
        <v>280</v>
      </c>
      <c r="F2256" t="s">
        <v>324</v>
      </c>
      <c r="G2256" t="s">
        <v>324</v>
      </c>
      <c r="H2256" t="s">
        <v>360</v>
      </c>
      <c r="I2256" t="s">
        <v>697</v>
      </c>
      <c r="J2256" t="s">
        <v>383</v>
      </c>
      <c r="K2256" t="s">
        <v>698</v>
      </c>
      <c r="L2256" t="s">
        <v>101</v>
      </c>
      <c r="M2256" t="s">
        <v>103</v>
      </c>
      <c r="N2256" t="s">
        <v>713</v>
      </c>
      <c r="O2256" t="s">
        <v>105</v>
      </c>
      <c r="P2256">
        <v>1</v>
      </c>
      <c r="Q2256">
        <v>0</v>
      </c>
      <c r="R2256" t="s">
        <v>715</v>
      </c>
      <c r="S2256" t="s">
        <v>716</v>
      </c>
      <c r="T2256" t="s">
        <v>716</v>
      </c>
      <c r="U2256" t="s">
        <v>1282</v>
      </c>
      <c r="V2256" t="s">
        <v>721</v>
      </c>
      <c r="W2256" t="s">
        <v>721</v>
      </c>
      <c r="X2256" t="s">
        <v>713</v>
      </c>
      <c r="Y2256" t="s">
        <v>1324</v>
      </c>
      <c r="Z2256" s="6">
        <v>45973</v>
      </c>
      <c r="AA2256">
        <v>2249</v>
      </c>
      <c r="AB2256">
        <v>3977.35</v>
      </c>
      <c r="AC2256">
        <v>834.65</v>
      </c>
      <c r="AD2256" s="6">
        <v>45986</v>
      </c>
      <c r="AF2256">
        <v>2249</v>
      </c>
      <c r="AG2256" s="3" t="s">
        <v>3394</v>
      </c>
      <c r="AH2256" s="3" t="s">
        <v>3395</v>
      </c>
      <c r="AI2256" s="6">
        <v>46022</v>
      </c>
    </row>
  </sheetData>
  <mergeCells count="7">
    <mergeCell ref="A6:AJ6"/>
    <mergeCell ref="A2:C2"/>
    <mergeCell ref="D2:F2"/>
    <mergeCell ref="G2:I2"/>
    <mergeCell ref="A3:C3"/>
    <mergeCell ref="D3:F3"/>
    <mergeCell ref="G3:I3"/>
  </mergeCells>
  <dataValidations count="4">
    <dataValidation type="list" allowBlank="1" showErrorMessage="1" sqref="D8:D2256">
      <formula1>Hidden_13</formula1>
    </dataValidation>
    <dataValidation type="list" allowBlank="1" showErrorMessage="1" sqref="L8:L2256">
      <formula1>Hidden_211</formula1>
    </dataValidation>
    <dataValidation type="list" allowBlank="1" showErrorMessage="1" sqref="M8:M2256">
      <formula1>Hidden_312</formula1>
    </dataValidation>
    <dataValidation type="list" allowBlank="1" showErrorMessage="1" sqref="O8:O201">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52"/>
  <sheetViews>
    <sheetView topLeftCell="A2225" workbookViewId="0">
      <selection activeCell="A4" sqref="A4:A2252"/>
    </sheetView>
  </sheetViews>
  <sheetFormatPr defaultRowHeight="14.4" x14ac:dyDescent="0.3"/>
  <cols>
    <col min="1" max="1" width="7.6640625" customWidth="1"/>
    <col min="2" max="2" width="34.109375" customWidth="1"/>
    <col min="3" max="3" width="38.109375" customWidth="1"/>
    <col min="4" max="4" width="43.109375" customWidth="1"/>
  </cols>
  <sheetData>
    <row r="1" spans="1:4" hidden="1" x14ac:dyDescent="0.3">
      <c r="B1" t="s">
        <v>7</v>
      </c>
      <c r="C1" t="s">
        <v>10</v>
      </c>
      <c r="D1" t="s">
        <v>12</v>
      </c>
    </row>
    <row r="2" spans="1:4" hidden="1" x14ac:dyDescent="0.3">
      <c r="B2" t="s">
        <v>107</v>
      </c>
      <c r="C2" t="s">
        <v>108</v>
      </c>
      <c r="D2" t="s">
        <v>109</v>
      </c>
    </row>
    <row r="3" spans="1:4" ht="43.2" customHeight="1" x14ac:dyDescent="0.3">
      <c r="A3" s="1" t="s">
        <v>110</v>
      </c>
      <c r="B3" s="1" t="s">
        <v>111</v>
      </c>
      <c r="C3" s="1" t="s">
        <v>112</v>
      </c>
      <c r="D3" s="1" t="s">
        <v>113</v>
      </c>
    </row>
    <row r="4" spans="1:4" x14ac:dyDescent="0.3">
      <c r="A4">
        <v>1</v>
      </c>
      <c r="B4" t="s">
        <v>1364</v>
      </c>
      <c r="C4" t="s">
        <v>1373</v>
      </c>
      <c r="D4">
        <v>572</v>
      </c>
    </row>
    <row r="5" spans="1:4" x14ac:dyDescent="0.3">
      <c r="A5">
        <v>2</v>
      </c>
      <c r="B5" t="s">
        <v>1364</v>
      </c>
      <c r="C5" t="s">
        <v>1373</v>
      </c>
      <c r="D5">
        <v>913.22</v>
      </c>
    </row>
    <row r="6" spans="1:4" x14ac:dyDescent="0.3">
      <c r="A6">
        <v>3</v>
      </c>
      <c r="B6" t="s">
        <v>1364</v>
      </c>
      <c r="C6" t="s">
        <v>1373</v>
      </c>
      <c r="D6">
        <v>962.5</v>
      </c>
    </row>
    <row r="7" spans="1:4" x14ac:dyDescent="0.3">
      <c r="A7">
        <v>4</v>
      </c>
      <c r="B7" t="s">
        <v>1364</v>
      </c>
      <c r="C7" t="s">
        <v>1373</v>
      </c>
      <c r="D7">
        <v>487.3</v>
      </c>
    </row>
    <row r="8" spans="1:4" x14ac:dyDescent="0.3">
      <c r="A8">
        <v>5</v>
      </c>
      <c r="B8" t="s">
        <v>1364</v>
      </c>
      <c r="C8" t="s">
        <v>1373</v>
      </c>
      <c r="D8">
        <v>931</v>
      </c>
    </row>
    <row r="9" spans="1:4" x14ac:dyDescent="0.3">
      <c r="A9">
        <v>6</v>
      </c>
      <c r="B9" t="s">
        <v>1364</v>
      </c>
      <c r="C9" t="s">
        <v>1373</v>
      </c>
      <c r="D9">
        <v>153</v>
      </c>
    </row>
    <row r="10" spans="1:4" x14ac:dyDescent="0.3">
      <c r="A10" s="3">
        <v>7</v>
      </c>
      <c r="B10" t="s">
        <v>1364</v>
      </c>
      <c r="C10" t="s">
        <v>1373</v>
      </c>
      <c r="D10">
        <v>530.20000000000005</v>
      </c>
    </row>
    <row r="11" spans="1:4" x14ac:dyDescent="0.3">
      <c r="A11" s="3">
        <v>8</v>
      </c>
      <c r="B11" t="s">
        <v>1364</v>
      </c>
      <c r="C11" t="s">
        <v>1373</v>
      </c>
      <c r="D11">
        <v>691.9</v>
      </c>
    </row>
    <row r="12" spans="1:4" x14ac:dyDescent="0.3">
      <c r="A12" s="3">
        <v>9</v>
      </c>
      <c r="B12" t="s">
        <v>1364</v>
      </c>
      <c r="C12" t="s">
        <v>1373</v>
      </c>
      <c r="D12">
        <v>215</v>
      </c>
    </row>
    <row r="13" spans="1:4" x14ac:dyDescent="0.3">
      <c r="A13" s="3">
        <v>10</v>
      </c>
      <c r="B13" t="s">
        <v>1364</v>
      </c>
      <c r="C13" t="s">
        <v>1373</v>
      </c>
      <c r="D13">
        <v>0.01</v>
      </c>
    </row>
    <row r="14" spans="1:4" x14ac:dyDescent="0.3">
      <c r="A14" s="3">
        <v>11</v>
      </c>
      <c r="B14" t="s">
        <v>1364</v>
      </c>
      <c r="C14" t="s">
        <v>1373</v>
      </c>
      <c r="D14">
        <v>0.1</v>
      </c>
    </row>
    <row r="15" spans="1:4" x14ac:dyDescent="0.3">
      <c r="A15" s="3">
        <v>12</v>
      </c>
      <c r="B15" t="s">
        <v>1364</v>
      </c>
      <c r="C15" t="s">
        <v>1373</v>
      </c>
      <c r="D15">
        <v>0.1</v>
      </c>
    </row>
    <row r="16" spans="1:4" x14ac:dyDescent="0.3">
      <c r="A16" s="3">
        <v>13</v>
      </c>
      <c r="B16" t="s">
        <v>1364</v>
      </c>
      <c r="C16" t="s">
        <v>1374</v>
      </c>
      <c r="D16">
        <v>999</v>
      </c>
    </row>
    <row r="17" spans="1:4" x14ac:dyDescent="0.3">
      <c r="A17" s="3">
        <v>14</v>
      </c>
      <c r="B17" t="s">
        <v>1364</v>
      </c>
      <c r="C17" t="s">
        <v>1374</v>
      </c>
      <c r="D17">
        <v>999</v>
      </c>
    </row>
    <row r="18" spans="1:4" x14ac:dyDescent="0.3">
      <c r="A18" s="3">
        <v>15</v>
      </c>
      <c r="B18" t="s">
        <v>1364</v>
      </c>
      <c r="C18" t="s">
        <v>1374</v>
      </c>
      <c r="D18">
        <v>800</v>
      </c>
    </row>
    <row r="19" spans="1:4" x14ac:dyDescent="0.3">
      <c r="A19" s="3">
        <v>16</v>
      </c>
      <c r="B19" t="s">
        <v>1364</v>
      </c>
      <c r="C19" t="s">
        <v>1374</v>
      </c>
      <c r="D19">
        <v>600</v>
      </c>
    </row>
    <row r="20" spans="1:4" x14ac:dyDescent="0.3">
      <c r="A20" s="3">
        <v>17</v>
      </c>
      <c r="B20" t="s">
        <v>1364</v>
      </c>
      <c r="C20" t="s">
        <v>1373</v>
      </c>
      <c r="D20">
        <v>27.5</v>
      </c>
    </row>
    <row r="21" spans="1:4" x14ac:dyDescent="0.3">
      <c r="A21" s="3">
        <v>18</v>
      </c>
      <c r="B21" t="s">
        <v>1364</v>
      </c>
      <c r="C21" t="s">
        <v>1373</v>
      </c>
      <c r="D21">
        <v>19</v>
      </c>
    </row>
    <row r="22" spans="1:4" x14ac:dyDescent="0.3">
      <c r="A22" s="3">
        <v>19</v>
      </c>
      <c r="B22" t="s">
        <v>1364</v>
      </c>
      <c r="C22" t="s">
        <v>1373</v>
      </c>
      <c r="D22">
        <v>79.5</v>
      </c>
    </row>
    <row r="23" spans="1:4" x14ac:dyDescent="0.3">
      <c r="A23" s="3">
        <v>20</v>
      </c>
      <c r="B23" t="s">
        <v>1364</v>
      </c>
      <c r="C23" t="s">
        <v>1373</v>
      </c>
      <c r="D23">
        <v>138.01</v>
      </c>
    </row>
    <row r="24" spans="1:4" x14ac:dyDescent="0.3">
      <c r="A24" s="3">
        <v>21</v>
      </c>
      <c r="B24" t="s">
        <v>1364</v>
      </c>
      <c r="C24" t="s">
        <v>1373</v>
      </c>
      <c r="D24">
        <v>85</v>
      </c>
    </row>
    <row r="25" spans="1:4" x14ac:dyDescent="0.3">
      <c r="A25" s="3">
        <v>22</v>
      </c>
      <c r="B25" t="s">
        <v>1364</v>
      </c>
      <c r="C25" t="s">
        <v>1373</v>
      </c>
      <c r="D25">
        <v>280</v>
      </c>
    </row>
    <row r="26" spans="1:4" x14ac:dyDescent="0.3">
      <c r="A26" s="3">
        <v>23</v>
      </c>
      <c r="B26" t="s">
        <v>1364</v>
      </c>
      <c r="C26" t="s">
        <v>1373</v>
      </c>
      <c r="D26">
        <v>239.8</v>
      </c>
    </row>
    <row r="27" spans="1:4" x14ac:dyDescent="0.3">
      <c r="A27" s="3">
        <v>24</v>
      </c>
      <c r="B27" t="s">
        <v>1364</v>
      </c>
      <c r="C27" t="s">
        <v>1373</v>
      </c>
      <c r="D27">
        <v>290</v>
      </c>
    </row>
    <row r="28" spans="1:4" x14ac:dyDescent="0.3">
      <c r="A28" s="3">
        <v>25</v>
      </c>
      <c r="B28" t="s">
        <v>1364</v>
      </c>
      <c r="C28" t="s">
        <v>1373</v>
      </c>
      <c r="D28">
        <v>495</v>
      </c>
    </row>
    <row r="29" spans="1:4" x14ac:dyDescent="0.3">
      <c r="A29" s="3">
        <v>26</v>
      </c>
      <c r="B29" t="s">
        <v>1364</v>
      </c>
      <c r="C29" t="s">
        <v>1373</v>
      </c>
      <c r="D29">
        <v>480.7</v>
      </c>
    </row>
    <row r="30" spans="1:4" x14ac:dyDescent="0.3">
      <c r="A30" s="3">
        <v>27</v>
      </c>
      <c r="B30" t="s">
        <v>1364</v>
      </c>
      <c r="C30" t="s">
        <v>1373</v>
      </c>
      <c r="D30">
        <v>389.4</v>
      </c>
    </row>
    <row r="31" spans="1:4" x14ac:dyDescent="0.3">
      <c r="A31" s="3">
        <v>28</v>
      </c>
      <c r="B31" t="s">
        <v>1364</v>
      </c>
      <c r="C31" t="s">
        <v>1373</v>
      </c>
      <c r="D31">
        <v>155</v>
      </c>
    </row>
    <row r="32" spans="1:4" x14ac:dyDescent="0.3">
      <c r="A32" s="3">
        <v>29</v>
      </c>
      <c r="B32" t="s">
        <v>1364</v>
      </c>
      <c r="C32" t="s">
        <v>1373</v>
      </c>
      <c r="D32">
        <v>423.49</v>
      </c>
    </row>
    <row r="33" spans="1:4" x14ac:dyDescent="0.3">
      <c r="A33" s="3">
        <v>30</v>
      </c>
      <c r="B33" t="s">
        <v>1364</v>
      </c>
      <c r="C33" t="s">
        <v>1373</v>
      </c>
      <c r="D33">
        <v>245.9</v>
      </c>
    </row>
    <row r="34" spans="1:4" x14ac:dyDescent="0.3">
      <c r="A34" s="3">
        <v>31</v>
      </c>
      <c r="B34" t="s">
        <v>1364</v>
      </c>
      <c r="C34" t="s">
        <v>1373</v>
      </c>
      <c r="D34">
        <v>347.6</v>
      </c>
    </row>
    <row r="35" spans="1:4" x14ac:dyDescent="0.3">
      <c r="A35" s="3">
        <v>32</v>
      </c>
      <c r="B35" t="s">
        <v>1364</v>
      </c>
      <c r="C35" t="s">
        <v>1373</v>
      </c>
      <c r="D35">
        <v>247.25</v>
      </c>
    </row>
    <row r="36" spans="1:4" x14ac:dyDescent="0.3">
      <c r="A36" s="3">
        <v>33</v>
      </c>
      <c r="B36" t="s">
        <v>1364</v>
      </c>
      <c r="C36" t="s">
        <v>1373</v>
      </c>
      <c r="D36">
        <v>161.51</v>
      </c>
    </row>
    <row r="37" spans="1:4" x14ac:dyDescent="0.3">
      <c r="A37" s="3">
        <v>34</v>
      </c>
      <c r="B37" t="s">
        <v>1364</v>
      </c>
      <c r="C37" t="s">
        <v>1373</v>
      </c>
      <c r="D37">
        <v>119.01</v>
      </c>
    </row>
    <row r="38" spans="1:4" x14ac:dyDescent="0.3">
      <c r="A38" s="3">
        <v>35</v>
      </c>
      <c r="B38" t="s">
        <v>1364</v>
      </c>
      <c r="C38" t="s">
        <v>1373</v>
      </c>
      <c r="D38">
        <v>110</v>
      </c>
    </row>
    <row r="39" spans="1:4" x14ac:dyDescent="0.3">
      <c r="A39" s="3">
        <v>36</v>
      </c>
      <c r="B39" t="s">
        <v>1364</v>
      </c>
      <c r="C39" t="s">
        <v>1373</v>
      </c>
      <c r="D39">
        <v>66</v>
      </c>
    </row>
    <row r="40" spans="1:4" x14ac:dyDescent="0.3">
      <c r="A40" s="3">
        <v>37</v>
      </c>
      <c r="B40" t="s">
        <v>1364</v>
      </c>
      <c r="C40" t="s">
        <v>1375</v>
      </c>
      <c r="D40">
        <v>97</v>
      </c>
    </row>
    <row r="41" spans="1:4" x14ac:dyDescent="0.3">
      <c r="A41" s="3">
        <v>38</v>
      </c>
      <c r="B41" t="s">
        <v>1364</v>
      </c>
      <c r="C41" t="s">
        <v>1375</v>
      </c>
      <c r="D41">
        <v>97</v>
      </c>
    </row>
    <row r="42" spans="1:4" x14ac:dyDescent="0.3">
      <c r="A42" s="3">
        <v>39</v>
      </c>
      <c r="B42" t="s">
        <v>1364</v>
      </c>
      <c r="C42" t="s">
        <v>1373</v>
      </c>
      <c r="D42">
        <v>284.89999999999998</v>
      </c>
    </row>
    <row r="43" spans="1:4" x14ac:dyDescent="0.3">
      <c r="A43" s="3">
        <v>40</v>
      </c>
      <c r="B43" t="s">
        <v>1364</v>
      </c>
      <c r="C43" t="s">
        <v>1374</v>
      </c>
      <c r="D43">
        <v>1160.25</v>
      </c>
    </row>
    <row r="44" spans="1:4" x14ac:dyDescent="0.3">
      <c r="A44" s="3">
        <v>41</v>
      </c>
      <c r="B44" t="s">
        <v>1364</v>
      </c>
      <c r="C44" t="s">
        <v>1374</v>
      </c>
      <c r="D44">
        <v>800</v>
      </c>
    </row>
    <row r="45" spans="1:4" x14ac:dyDescent="0.3">
      <c r="A45" s="3">
        <v>42</v>
      </c>
      <c r="B45" t="s">
        <v>1364</v>
      </c>
      <c r="C45" t="s">
        <v>1374</v>
      </c>
      <c r="D45">
        <v>900</v>
      </c>
    </row>
    <row r="46" spans="1:4" x14ac:dyDescent="0.3">
      <c r="A46" s="3">
        <v>43</v>
      </c>
      <c r="B46" t="s">
        <v>1364</v>
      </c>
      <c r="C46" t="s">
        <v>1374</v>
      </c>
      <c r="D46">
        <v>600</v>
      </c>
    </row>
    <row r="47" spans="1:4" x14ac:dyDescent="0.3">
      <c r="A47" s="3">
        <v>44</v>
      </c>
      <c r="B47" t="s">
        <v>1364</v>
      </c>
      <c r="C47" t="s">
        <v>1373</v>
      </c>
      <c r="D47">
        <v>330</v>
      </c>
    </row>
    <row r="48" spans="1:4" x14ac:dyDescent="0.3">
      <c r="A48" s="3">
        <v>45</v>
      </c>
      <c r="B48" t="s">
        <v>1364</v>
      </c>
      <c r="C48" t="s">
        <v>1373</v>
      </c>
      <c r="D48">
        <v>140</v>
      </c>
    </row>
    <row r="49" spans="1:4" x14ac:dyDescent="0.3">
      <c r="A49" s="3">
        <v>46</v>
      </c>
      <c r="B49" t="s">
        <v>1364</v>
      </c>
      <c r="C49" t="s">
        <v>1373</v>
      </c>
      <c r="D49">
        <v>548</v>
      </c>
    </row>
    <row r="50" spans="1:4" x14ac:dyDescent="0.3">
      <c r="A50" s="3">
        <v>47</v>
      </c>
      <c r="B50" t="s">
        <v>1364</v>
      </c>
      <c r="C50" t="s">
        <v>1373</v>
      </c>
      <c r="D50">
        <v>411</v>
      </c>
    </row>
    <row r="51" spans="1:4" x14ac:dyDescent="0.3">
      <c r="A51" s="3">
        <v>48</v>
      </c>
      <c r="B51" t="s">
        <v>1364</v>
      </c>
      <c r="C51" t="s">
        <v>1373</v>
      </c>
      <c r="D51">
        <v>707.3</v>
      </c>
    </row>
    <row r="52" spans="1:4" x14ac:dyDescent="0.3">
      <c r="A52" s="3">
        <v>49</v>
      </c>
      <c r="B52" t="s">
        <v>1364</v>
      </c>
      <c r="C52" t="s">
        <v>1373</v>
      </c>
      <c r="D52">
        <v>385</v>
      </c>
    </row>
    <row r="53" spans="1:4" x14ac:dyDescent="0.3">
      <c r="A53" s="3">
        <v>50</v>
      </c>
      <c r="B53" t="s">
        <v>1364</v>
      </c>
      <c r="C53" t="s">
        <v>1373</v>
      </c>
      <c r="D53">
        <v>320</v>
      </c>
    </row>
    <row r="54" spans="1:4" x14ac:dyDescent="0.3">
      <c r="A54" s="3">
        <v>51</v>
      </c>
      <c r="B54" t="s">
        <v>1364</v>
      </c>
      <c r="C54" t="s">
        <v>1373</v>
      </c>
      <c r="D54">
        <v>500.5</v>
      </c>
    </row>
    <row r="55" spans="1:4" x14ac:dyDescent="0.3">
      <c r="A55" s="3">
        <v>52</v>
      </c>
      <c r="B55" t="s">
        <v>1364</v>
      </c>
      <c r="C55" t="s">
        <v>1373</v>
      </c>
      <c r="D55">
        <v>416.9</v>
      </c>
    </row>
    <row r="56" spans="1:4" x14ac:dyDescent="0.3">
      <c r="A56" s="3">
        <v>53</v>
      </c>
      <c r="B56" t="s">
        <v>1364</v>
      </c>
      <c r="C56" t="s">
        <v>1373</v>
      </c>
      <c r="D56">
        <v>840</v>
      </c>
    </row>
    <row r="57" spans="1:4" x14ac:dyDescent="0.3">
      <c r="A57" s="3">
        <v>54</v>
      </c>
      <c r="B57" t="s">
        <v>1364</v>
      </c>
      <c r="C57" t="s">
        <v>1373</v>
      </c>
      <c r="D57">
        <v>305.63</v>
      </c>
    </row>
    <row r="58" spans="1:4" x14ac:dyDescent="0.3">
      <c r="A58" s="3">
        <v>55</v>
      </c>
      <c r="B58" t="s">
        <v>1364</v>
      </c>
      <c r="C58" t="s">
        <v>1373</v>
      </c>
      <c r="D58">
        <v>390</v>
      </c>
    </row>
    <row r="59" spans="1:4" x14ac:dyDescent="0.3">
      <c r="A59" s="3">
        <v>56</v>
      </c>
      <c r="B59" t="s">
        <v>1364</v>
      </c>
      <c r="C59" t="s">
        <v>1373</v>
      </c>
      <c r="D59">
        <v>187</v>
      </c>
    </row>
    <row r="60" spans="1:4" x14ac:dyDescent="0.3">
      <c r="A60" s="3">
        <v>57</v>
      </c>
      <c r="B60" t="s">
        <v>1364</v>
      </c>
      <c r="C60" t="s">
        <v>1373</v>
      </c>
      <c r="D60">
        <v>340</v>
      </c>
    </row>
    <row r="61" spans="1:4" x14ac:dyDescent="0.3">
      <c r="A61" s="3">
        <v>58</v>
      </c>
      <c r="B61" t="s">
        <v>1364</v>
      </c>
      <c r="C61" t="s">
        <v>1373</v>
      </c>
      <c r="D61">
        <v>493.9</v>
      </c>
    </row>
    <row r="62" spans="1:4" x14ac:dyDescent="0.3">
      <c r="A62" s="3">
        <v>59</v>
      </c>
      <c r="B62" t="s">
        <v>1364</v>
      </c>
      <c r="C62" t="s">
        <v>1373</v>
      </c>
      <c r="D62">
        <v>361</v>
      </c>
    </row>
    <row r="63" spans="1:4" x14ac:dyDescent="0.3">
      <c r="A63" s="3">
        <v>60</v>
      </c>
      <c r="B63" t="s">
        <v>1364</v>
      </c>
      <c r="C63" t="s">
        <v>1373</v>
      </c>
      <c r="D63">
        <v>214</v>
      </c>
    </row>
    <row r="64" spans="1:4" x14ac:dyDescent="0.3">
      <c r="A64" s="3">
        <v>61</v>
      </c>
      <c r="B64" t="s">
        <v>1364</v>
      </c>
      <c r="C64" t="s">
        <v>1373</v>
      </c>
      <c r="D64">
        <v>416.9</v>
      </c>
    </row>
    <row r="65" spans="1:4" x14ac:dyDescent="0.3">
      <c r="A65" s="3">
        <v>62</v>
      </c>
      <c r="B65" t="s">
        <v>1364</v>
      </c>
      <c r="C65" t="s">
        <v>1373</v>
      </c>
      <c r="D65">
        <v>225</v>
      </c>
    </row>
    <row r="66" spans="1:4" x14ac:dyDescent="0.3">
      <c r="A66" s="3">
        <v>63</v>
      </c>
      <c r="B66" t="s">
        <v>1364</v>
      </c>
      <c r="C66" t="s">
        <v>1373</v>
      </c>
      <c r="D66">
        <v>242</v>
      </c>
    </row>
    <row r="67" spans="1:4" x14ac:dyDescent="0.3">
      <c r="A67" s="3">
        <v>64</v>
      </c>
      <c r="B67" t="s">
        <v>1364</v>
      </c>
      <c r="C67" t="s">
        <v>1373</v>
      </c>
      <c r="D67">
        <v>385</v>
      </c>
    </row>
    <row r="68" spans="1:4" x14ac:dyDescent="0.3">
      <c r="A68" s="3">
        <v>65</v>
      </c>
      <c r="B68" t="s">
        <v>1364</v>
      </c>
      <c r="C68" t="s">
        <v>1373</v>
      </c>
      <c r="D68">
        <v>258.5</v>
      </c>
    </row>
    <row r="69" spans="1:4" x14ac:dyDescent="0.3">
      <c r="A69" s="3">
        <v>66</v>
      </c>
      <c r="B69" t="s">
        <v>1364</v>
      </c>
      <c r="C69" t="s">
        <v>1373</v>
      </c>
      <c r="D69">
        <v>80.010000000000005</v>
      </c>
    </row>
    <row r="70" spans="1:4" x14ac:dyDescent="0.3">
      <c r="A70" s="3">
        <v>67</v>
      </c>
      <c r="B70" t="s">
        <v>1364</v>
      </c>
      <c r="C70" t="s">
        <v>1373</v>
      </c>
      <c r="D70">
        <v>37</v>
      </c>
    </row>
    <row r="71" spans="1:4" x14ac:dyDescent="0.3">
      <c r="A71" s="3">
        <v>68</v>
      </c>
      <c r="B71" t="s">
        <v>1364</v>
      </c>
      <c r="C71" t="s">
        <v>1374</v>
      </c>
      <c r="D71">
        <v>860</v>
      </c>
    </row>
    <row r="72" spans="1:4" x14ac:dyDescent="0.3">
      <c r="A72" s="3">
        <v>69</v>
      </c>
      <c r="B72" t="s">
        <v>1364</v>
      </c>
      <c r="C72" t="s">
        <v>1374</v>
      </c>
      <c r="D72">
        <v>1090</v>
      </c>
    </row>
    <row r="73" spans="1:4" x14ac:dyDescent="0.3">
      <c r="A73" s="3">
        <v>70</v>
      </c>
      <c r="B73" t="s">
        <v>1364</v>
      </c>
      <c r="C73" t="s">
        <v>1374</v>
      </c>
      <c r="D73">
        <v>900</v>
      </c>
    </row>
    <row r="74" spans="1:4" x14ac:dyDescent="0.3">
      <c r="A74" s="3">
        <v>71</v>
      </c>
      <c r="B74" t="s">
        <v>1364</v>
      </c>
      <c r="C74" t="s">
        <v>1374</v>
      </c>
      <c r="D74">
        <v>550</v>
      </c>
    </row>
    <row r="75" spans="1:4" x14ac:dyDescent="0.3">
      <c r="A75" s="3">
        <v>72</v>
      </c>
      <c r="B75" t="s">
        <v>1364</v>
      </c>
      <c r="C75" t="s">
        <v>1373</v>
      </c>
      <c r="D75">
        <v>53.5</v>
      </c>
    </row>
    <row r="76" spans="1:4" x14ac:dyDescent="0.3">
      <c r="A76" s="3">
        <v>73</v>
      </c>
      <c r="B76" t="s">
        <v>1364</v>
      </c>
      <c r="C76" t="s">
        <v>1373</v>
      </c>
      <c r="D76">
        <v>386.1</v>
      </c>
    </row>
    <row r="77" spans="1:4" x14ac:dyDescent="0.3">
      <c r="A77" s="3">
        <v>74</v>
      </c>
      <c r="B77" t="s">
        <v>1364</v>
      </c>
      <c r="C77" t="s">
        <v>1374</v>
      </c>
      <c r="D77">
        <v>1050</v>
      </c>
    </row>
    <row r="78" spans="1:4" x14ac:dyDescent="0.3">
      <c r="A78" s="3">
        <v>75</v>
      </c>
      <c r="B78" t="s">
        <v>1364</v>
      </c>
      <c r="C78" t="s">
        <v>1373</v>
      </c>
      <c r="D78">
        <v>733</v>
      </c>
    </row>
    <row r="79" spans="1:4" x14ac:dyDescent="0.3">
      <c r="A79" s="3">
        <v>76</v>
      </c>
      <c r="B79" t="s">
        <v>1364</v>
      </c>
      <c r="C79" t="s">
        <v>1373</v>
      </c>
      <c r="D79">
        <v>130</v>
      </c>
    </row>
    <row r="80" spans="1:4" x14ac:dyDescent="0.3">
      <c r="A80" s="3">
        <v>77</v>
      </c>
      <c r="B80" t="s">
        <v>1364</v>
      </c>
      <c r="C80" t="s">
        <v>1373</v>
      </c>
      <c r="D80">
        <v>205</v>
      </c>
    </row>
    <row r="81" spans="1:4" x14ac:dyDescent="0.3">
      <c r="A81" s="3">
        <v>78</v>
      </c>
      <c r="B81" t="s">
        <v>1364</v>
      </c>
      <c r="C81" t="s">
        <v>1373</v>
      </c>
      <c r="D81">
        <v>484</v>
      </c>
    </row>
    <row r="82" spans="1:4" x14ac:dyDescent="0.3">
      <c r="A82" s="3">
        <v>79</v>
      </c>
      <c r="B82" t="s">
        <v>1364</v>
      </c>
      <c r="C82" t="s">
        <v>1374</v>
      </c>
      <c r="D82">
        <v>1068.8900000000001</v>
      </c>
    </row>
    <row r="83" spans="1:4" x14ac:dyDescent="0.3">
      <c r="A83" s="3">
        <v>80</v>
      </c>
      <c r="B83" t="s">
        <v>1364</v>
      </c>
      <c r="C83" t="s">
        <v>1373</v>
      </c>
      <c r="D83">
        <v>165</v>
      </c>
    </row>
    <row r="84" spans="1:4" x14ac:dyDescent="0.3">
      <c r="A84" s="3">
        <v>81</v>
      </c>
      <c r="B84" t="s">
        <v>1364</v>
      </c>
      <c r="C84" t="s">
        <v>1373</v>
      </c>
      <c r="D84">
        <v>376.2</v>
      </c>
    </row>
    <row r="85" spans="1:4" x14ac:dyDescent="0.3">
      <c r="A85" s="3">
        <v>82</v>
      </c>
      <c r="B85" t="s">
        <v>1364</v>
      </c>
      <c r="C85" t="s">
        <v>1374</v>
      </c>
      <c r="D85">
        <v>2177.6999999999998</v>
      </c>
    </row>
    <row r="86" spans="1:4" x14ac:dyDescent="0.3">
      <c r="A86" s="3">
        <v>83</v>
      </c>
      <c r="B86" t="s">
        <v>1364</v>
      </c>
      <c r="C86" t="s">
        <v>1373</v>
      </c>
      <c r="D86">
        <v>214.12</v>
      </c>
    </row>
    <row r="87" spans="1:4" x14ac:dyDescent="0.3">
      <c r="A87" s="3">
        <v>84</v>
      </c>
      <c r="B87" t="s">
        <v>1364</v>
      </c>
      <c r="C87" t="s">
        <v>1373</v>
      </c>
      <c r="D87">
        <v>163.9</v>
      </c>
    </row>
    <row r="88" spans="1:4" x14ac:dyDescent="0.3">
      <c r="A88" s="3">
        <v>85</v>
      </c>
      <c r="B88" t="s">
        <v>1364</v>
      </c>
      <c r="C88" t="s">
        <v>1373</v>
      </c>
      <c r="D88">
        <v>511.5</v>
      </c>
    </row>
    <row r="89" spans="1:4" x14ac:dyDescent="0.3">
      <c r="A89" s="3">
        <v>86</v>
      </c>
      <c r="B89" t="s">
        <v>1364</v>
      </c>
      <c r="C89" t="s">
        <v>1373</v>
      </c>
      <c r="D89">
        <v>75</v>
      </c>
    </row>
    <row r="90" spans="1:4" x14ac:dyDescent="0.3">
      <c r="A90" s="3">
        <v>87</v>
      </c>
      <c r="B90" t="s">
        <v>1364</v>
      </c>
      <c r="C90" t="s">
        <v>1373</v>
      </c>
      <c r="D90">
        <v>89.5</v>
      </c>
    </row>
    <row r="91" spans="1:4" x14ac:dyDescent="0.3">
      <c r="A91" s="3">
        <v>88</v>
      </c>
      <c r="B91" t="s">
        <v>1364</v>
      </c>
      <c r="C91" t="s">
        <v>1373</v>
      </c>
      <c r="D91">
        <v>165.19</v>
      </c>
    </row>
    <row r="92" spans="1:4" x14ac:dyDescent="0.3">
      <c r="A92" s="3">
        <v>89</v>
      </c>
      <c r="B92" t="s">
        <v>1364</v>
      </c>
      <c r="C92" t="s">
        <v>1373</v>
      </c>
      <c r="D92">
        <v>591.79999999999995</v>
      </c>
    </row>
    <row r="93" spans="1:4" x14ac:dyDescent="0.3">
      <c r="A93" s="3">
        <v>90</v>
      </c>
      <c r="B93" t="s">
        <v>1364</v>
      </c>
      <c r="C93" t="s">
        <v>1373</v>
      </c>
      <c r="D93">
        <v>193</v>
      </c>
    </row>
    <row r="94" spans="1:4" x14ac:dyDescent="0.3">
      <c r="A94" s="3">
        <v>91</v>
      </c>
      <c r="B94" t="s">
        <v>1364</v>
      </c>
      <c r="C94" t="s">
        <v>1373</v>
      </c>
      <c r="D94">
        <v>375</v>
      </c>
    </row>
    <row r="95" spans="1:4" x14ac:dyDescent="0.3">
      <c r="A95" s="3">
        <v>92</v>
      </c>
      <c r="B95" t="s">
        <v>1364</v>
      </c>
      <c r="C95" t="s">
        <v>1373</v>
      </c>
      <c r="D95">
        <v>173</v>
      </c>
    </row>
    <row r="96" spans="1:4" x14ac:dyDescent="0.3">
      <c r="A96" s="3">
        <v>93</v>
      </c>
      <c r="B96" t="s">
        <v>1364</v>
      </c>
      <c r="C96" t="s">
        <v>1373</v>
      </c>
      <c r="D96">
        <v>35.5</v>
      </c>
    </row>
    <row r="97" spans="1:4" x14ac:dyDescent="0.3">
      <c r="A97" s="3">
        <v>94</v>
      </c>
      <c r="B97" t="s">
        <v>1364</v>
      </c>
      <c r="C97" t="s">
        <v>1373</v>
      </c>
      <c r="D97">
        <v>390</v>
      </c>
    </row>
    <row r="98" spans="1:4" x14ac:dyDescent="0.3">
      <c r="A98" s="3">
        <v>95</v>
      </c>
      <c r="B98" t="s">
        <v>1364</v>
      </c>
      <c r="C98" t="s">
        <v>1374</v>
      </c>
      <c r="D98">
        <v>1260</v>
      </c>
    </row>
    <row r="99" spans="1:4" x14ac:dyDescent="0.3">
      <c r="A99" s="3">
        <v>96</v>
      </c>
      <c r="B99" t="s">
        <v>1364</v>
      </c>
      <c r="C99" t="s">
        <v>1373</v>
      </c>
      <c r="D99">
        <v>127</v>
      </c>
    </row>
    <row r="100" spans="1:4" x14ac:dyDescent="0.3">
      <c r="A100" s="3">
        <v>97</v>
      </c>
      <c r="B100" t="s">
        <v>1364</v>
      </c>
      <c r="C100" t="s">
        <v>1373</v>
      </c>
      <c r="D100">
        <v>350</v>
      </c>
    </row>
    <row r="101" spans="1:4" x14ac:dyDescent="0.3">
      <c r="A101" s="3">
        <v>98</v>
      </c>
      <c r="B101" t="s">
        <v>1364</v>
      </c>
      <c r="C101" t="s">
        <v>1373</v>
      </c>
      <c r="D101">
        <v>44</v>
      </c>
    </row>
    <row r="102" spans="1:4" x14ac:dyDescent="0.3">
      <c r="A102" s="3">
        <v>99</v>
      </c>
      <c r="B102" t="s">
        <v>1364</v>
      </c>
      <c r="C102" t="s">
        <v>1373</v>
      </c>
      <c r="D102">
        <v>40</v>
      </c>
    </row>
    <row r="103" spans="1:4" x14ac:dyDescent="0.3">
      <c r="A103" s="3">
        <v>100</v>
      </c>
      <c r="B103" t="s">
        <v>1364</v>
      </c>
      <c r="C103" t="s">
        <v>1373</v>
      </c>
      <c r="D103">
        <v>41</v>
      </c>
    </row>
    <row r="104" spans="1:4" x14ac:dyDescent="0.3">
      <c r="A104" s="3">
        <v>101</v>
      </c>
      <c r="B104" t="s">
        <v>1364</v>
      </c>
      <c r="C104" t="s">
        <v>1373</v>
      </c>
      <c r="D104">
        <v>55.5</v>
      </c>
    </row>
    <row r="105" spans="1:4" x14ac:dyDescent="0.3">
      <c r="A105" s="3">
        <v>102</v>
      </c>
      <c r="B105" t="s">
        <v>1364</v>
      </c>
      <c r="C105" t="s">
        <v>1373</v>
      </c>
      <c r="D105">
        <v>319</v>
      </c>
    </row>
    <row r="106" spans="1:4" x14ac:dyDescent="0.3">
      <c r="A106" s="3">
        <v>103</v>
      </c>
      <c r="B106" t="s">
        <v>1364</v>
      </c>
      <c r="C106" t="s">
        <v>1373</v>
      </c>
      <c r="D106">
        <v>424</v>
      </c>
    </row>
    <row r="107" spans="1:4" x14ac:dyDescent="0.3">
      <c r="A107" s="3">
        <v>104</v>
      </c>
      <c r="B107" t="s">
        <v>1364</v>
      </c>
      <c r="C107" t="s">
        <v>1374</v>
      </c>
      <c r="D107">
        <v>1149</v>
      </c>
    </row>
    <row r="108" spans="1:4" x14ac:dyDescent="0.3">
      <c r="A108" s="3">
        <v>105</v>
      </c>
      <c r="B108" t="s">
        <v>1364</v>
      </c>
      <c r="C108" t="s">
        <v>1374</v>
      </c>
      <c r="D108">
        <v>1149</v>
      </c>
    </row>
    <row r="109" spans="1:4" x14ac:dyDescent="0.3">
      <c r="A109" s="3">
        <v>106</v>
      </c>
      <c r="B109" t="s">
        <v>1364</v>
      </c>
      <c r="C109" t="s">
        <v>1374</v>
      </c>
      <c r="D109">
        <v>1019.99</v>
      </c>
    </row>
    <row r="110" spans="1:4" x14ac:dyDescent="0.3">
      <c r="A110" s="3">
        <v>107</v>
      </c>
      <c r="B110" t="s">
        <v>1364</v>
      </c>
      <c r="C110" t="s">
        <v>1374</v>
      </c>
      <c r="D110">
        <v>960</v>
      </c>
    </row>
    <row r="111" spans="1:4" x14ac:dyDescent="0.3">
      <c r="A111" s="3">
        <v>108</v>
      </c>
      <c r="B111" t="s">
        <v>1364</v>
      </c>
      <c r="C111" t="s">
        <v>1375</v>
      </c>
      <c r="D111">
        <v>30</v>
      </c>
    </row>
    <row r="112" spans="1:4" x14ac:dyDescent="0.3">
      <c r="A112" s="3">
        <v>109</v>
      </c>
      <c r="B112" t="s">
        <v>1364</v>
      </c>
      <c r="C112" t="s">
        <v>1375</v>
      </c>
      <c r="D112">
        <v>30</v>
      </c>
    </row>
    <row r="113" spans="1:4" x14ac:dyDescent="0.3">
      <c r="A113" s="3">
        <v>110</v>
      </c>
      <c r="B113" t="s">
        <v>1364</v>
      </c>
      <c r="C113" t="s">
        <v>1375</v>
      </c>
      <c r="D113">
        <v>50</v>
      </c>
    </row>
    <row r="114" spans="1:4" x14ac:dyDescent="0.3">
      <c r="A114" s="3">
        <v>111</v>
      </c>
      <c r="B114" t="s">
        <v>1364</v>
      </c>
      <c r="C114" t="s">
        <v>1375</v>
      </c>
      <c r="D114">
        <v>50</v>
      </c>
    </row>
    <row r="115" spans="1:4" x14ac:dyDescent="0.3">
      <c r="A115" s="3">
        <v>112</v>
      </c>
      <c r="B115" t="s">
        <v>1364</v>
      </c>
      <c r="C115" t="s">
        <v>1375</v>
      </c>
      <c r="D115">
        <v>62</v>
      </c>
    </row>
    <row r="116" spans="1:4" x14ac:dyDescent="0.3">
      <c r="A116" s="3">
        <v>113</v>
      </c>
      <c r="B116" t="s">
        <v>1364</v>
      </c>
      <c r="C116" t="s">
        <v>1375</v>
      </c>
      <c r="D116">
        <v>89</v>
      </c>
    </row>
    <row r="117" spans="1:4" x14ac:dyDescent="0.3">
      <c r="A117" s="3">
        <v>114</v>
      </c>
      <c r="B117" t="s">
        <v>1364</v>
      </c>
      <c r="C117" t="s">
        <v>1375</v>
      </c>
      <c r="D117">
        <v>89</v>
      </c>
    </row>
    <row r="118" spans="1:4" x14ac:dyDescent="0.3">
      <c r="A118" s="3">
        <v>115</v>
      </c>
      <c r="B118" t="s">
        <v>1364</v>
      </c>
      <c r="C118" t="s">
        <v>1375</v>
      </c>
      <c r="D118">
        <v>89</v>
      </c>
    </row>
    <row r="119" spans="1:4" x14ac:dyDescent="0.3">
      <c r="A119" s="3">
        <v>116</v>
      </c>
      <c r="B119" t="s">
        <v>1364</v>
      </c>
      <c r="C119" t="s">
        <v>1375</v>
      </c>
      <c r="D119">
        <v>89</v>
      </c>
    </row>
    <row r="120" spans="1:4" x14ac:dyDescent="0.3">
      <c r="A120" s="3">
        <v>117</v>
      </c>
      <c r="B120" t="s">
        <v>1364</v>
      </c>
      <c r="C120" t="s">
        <v>1375</v>
      </c>
      <c r="D120">
        <v>94</v>
      </c>
    </row>
    <row r="121" spans="1:4" x14ac:dyDescent="0.3">
      <c r="A121" s="3">
        <v>118</v>
      </c>
      <c r="B121" t="s">
        <v>1364</v>
      </c>
      <c r="C121" t="s">
        <v>1375</v>
      </c>
      <c r="D121">
        <v>94</v>
      </c>
    </row>
    <row r="122" spans="1:4" x14ac:dyDescent="0.3">
      <c r="A122" s="3">
        <v>119</v>
      </c>
      <c r="B122" t="s">
        <v>1364</v>
      </c>
      <c r="C122" t="s">
        <v>1375</v>
      </c>
      <c r="D122">
        <v>95</v>
      </c>
    </row>
    <row r="123" spans="1:4" x14ac:dyDescent="0.3">
      <c r="A123" s="3">
        <v>120</v>
      </c>
      <c r="B123" t="s">
        <v>1364</v>
      </c>
      <c r="C123" t="s">
        <v>1375</v>
      </c>
      <c r="D123">
        <v>95</v>
      </c>
    </row>
    <row r="124" spans="1:4" x14ac:dyDescent="0.3">
      <c r="A124" s="3">
        <v>121</v>
      </c>
      <c r="B124" t="s">
        <v>1364</v>
      </c>
      <c r="C124" t="s">
        <v>1375</v>
      </c>
      <c r="D124">
        <v>120</v>
      </c>
    </row>
    <row r="125" spans="1:4" x14ac:dyDescent="0.3">
      <c r="A125" s="3">
        <v>122</v>
      </c>
      <c r="B125" t="s">
        <v>1364</v>
      </c>
      <c r="C125" t="s">
        <v>1375</v>
      </c>
      <c r="D125">
        <v>120</v>
      </c>
    </row>
    <row r="126" spans="1:4" x14ac:dyDescent="0.3">
      <c r="A126" s="3">
        <v>123</v>
      </c>
      <c r="B126" t="s">
        <v>1364</v>
      </c>
      <c r="C126" t="s">
        <v>1375</v>
      </c>
      <c r="D126">
        <v>235</v>
      </c>
    </row>
    <row r="127" spans="1:4" x14ac:dyDescent="0.3">
      <c r="A127" s="3">
        <v>124</v>
      </c>
      <c r="B127" t="s">
        <v>1364</v>
      </c>
      <c r="C127" t="s">
        <v>1375</v>
      </c>
      <c r="D127">
        <v>235</v>
      </c>
    </row>
    <row r="128" spans="1:4" x14ac:dyDescent="0.3">
      <c r="A128" s="3">
        <v>125</v>
      </c>
      <c r="B128" t="s">
        <v>1364</v>
      </c>
      <c r="C128" t="s">
        <v>1373</v>
      </c>
      <c r="D128">
        <v>291</v>
      </c>
    </row>
    <row r="129" spans="1:4" x14ac:dyDescent="0.3">
      <c r="A129" s="3">
        <v>126</v>
      </c>
      <c r="B129" t="s">
        <v>1364</v>
      </c>
      <c r="C129" t="s">
        <v>1373</v>
      </c>
      <c r="D129">
        <v>160</v>
      </c>
    </row>
    <row r="130" spans="1:4" x14ac:dyDescent="0.3">
      <c r="A130" s="3">
        <v>127</v>
      </c>
      <c r="B130" t="s">
        <v>1364</v>
      </c>
      <c r="C130" t="s">
        <v>1373</v>
      </c>
      <c r="D130">
        <v>330</v>
      </c>
    </row>
    <row r="131" spans="1:4" x14ac:dyDescent="0.3">
      <c r="A131" s="3">
        <v>128</v>
      </c>
      <c r="B131" t="s">
        <v>1364</v>
      </c>
      <c r="C131" t="s">
        <v>1373</v>
      </c>
      <c r="D131">
        <v>3436</v>
      </c>
    </row>
    <row r="132" spans="1:4" x14ac:dyDescent="0.3">
      <c r="A132" s="3">
        <v>129</v>
      </c>
      <c r="B132" t="s">
        <v>1364</v>
      </c>
      <c r="C132" t="s">
        <v>1373</v>
      </c>
      <c r="D132">
        <v>404</v>
      </c>
    </row>
    <row r="133" spans="1:4" x14ac:dyDescent="0.3">
      <c r="A133" s="3">
        <v>130</v>
      </c>
      <c r="B133" t="s">
        <v>1364</v>
      </c>
      <c r="C133" t="s">
        <v>1373</v>
      </c>
      <c r="D133">
        <v>330</v>
      </c>
    </row>
    <row r="134" spans="1:4" x14ac:dyDescent="0.3">
      <c r="A134" s="3">
        <v>131</v>
      </c>
      <c r="B134" t="s">
        <v>1364</v>
      </c>
      <c r="C134" t="s">
        <v>1373</v>
      </c>
      <c r="D134">
        <v>221</v>
      </c>
    </row>
    <row r="135" spans="1:4" x14ac:dyDescent="0.3">
      <c r="A135" s="3">
        <v>132</v>
      </c>
      <c r="B135" t="s">
        <v>1364</v>
      </c>
      <c r="C135" t="s">
        <v>1373</v>
      </c>
      <c r="D135">
        <v>239</v>
      </c>
    </row>
    <row r="136" spans="1:4" x14ac:dyDescent="0.3">
      <c r="A136" s="3">
        <v>133</v>
      </c>
      <c r="B136" t="s">
        <v>1364</v>
      </c>
      <c r="C136" t="s">
        <v>1374</v>
      </c>
      <c r="D136">
        <v>1346.26</v>
      </c>
    </row>
    <row r="137" spans="1:4" x14ac:dyDescent="0.3">
      <c r="A137" s="3">
        <v>134</v>
      </c>
      <c r="B137" t="s">
        <v>1364</v>
      </c>
      <c r="C137" t="s">
        <v>1373</v>
      </c>
      <c r="D137">
        <v>415.8</v>
      </c>
    </row>
    <row r="138" spans="1:4" x14ac:dyDescent="0.3">
      <c r="A138" s="3">
        <v>135</v>
      </c>
      <c r="B138" t="s">
        <v>1364</v>
      </c>
      <c r="C138" t="s">
        <v>1373</v>
      </c>
      <c r="D138">
        <v>208</v>
      </c>
    </row>
    <row r="139" spans="1:4" x14ac:dyDescent="0.3">
      <c r="A139" s="3">
        <v>136</v>
      </c>
      <c r="B139" t="s">
        <v>1364</v>
      </c>
      <c r="C139" t="s">
        <v>1374</v>
      </c>
      <c r="D139">
        <v>1008.4</v>
      </c>
    </row>
    <row r="140" spans="1:4" x14ac:dyDescent="0.3">
      <c r="A140" s="3">
        <v>137</v>
      </c>
      <c r="B140" t="s">
        <v>1364</v>
      </c>
      <c r="C140" t="s">
        <v>1374</v>
      </c>
      <c r="D140">
        <v>1048.5999999999999</v>
      </c>
    </row>
    <row r="141" spans="1:4" x14ac:dyDescent="0.3">
      <c r="A141" s="3">
        <v>138</v>
      </c>
      <c r="B141" t="s">
        <v>1364</v>
      </c>
      <c r="C141" t="s">
        <v>1373</v>
      </c>
      <c r="D141">
        <v>682</v>
      </c>
    </row>
    <row r="142" spans="1:4" x14ac:dyDescent="0.3">
      <c r="A142" s="3">
        <v>139</v>
      </c>
      <c r="B142" t="s">
        <v>1364</v>
      </c>
      <c r="C142" t="s">
        <v>1373</v>
      </c>
      <c r="D142">
        <v>140</v>
      </c>
    </row>
    <row r="143" spans="1:4" x14ac:dyDescent="0.3">
      <c r="A143" s="3">
        <v>140</v>
      </c>
      <c r="B143" t="s">
        <v>1364</v>
      </c>
      <c r="C143" t="s">
        <v>1373</v>
      </c>
      <c r="D143">
        <v>379</v>
      </c>
    </row>
    <row r="144" spans="1:4" x14ac:dyDescent="0.3">
      <c r="A144" s="3">
        <v>141</v>
      </c>
      <c r="B144" t="s">
        <v>1364</v>
      </c>
      <c r="C144" t="s">
        <v>1373</v>
      </c>
      <c r="D144">
        <v>345.4</v>
      </c>
    </row>
    <row r="145" spans="1:4" x14ac:dyDescent="0.3">
      <c r="A145" s="3">
        <v>142</v>
      </c>
      <c r="B145" t="s">
        <v>1364</v>
      </c>
      <c r="C145" t="s">
        <v>1373</v>
      </c>
      <c r="D145">
        <v>154</v>
      </c>
    </row>
    <row r="146" spans="1:4" x14ac:dyDescent="0.3">
      <c r="A146" s="3">
        <v>143</v>
      </c>
      <c r="B146" t="s">
        <v>1364</v>
      </c>
      <c r="C146" t="s">
        <v>1373</v>
      </c>
      <c r="D146">
        <v>155</v>
      </c>
    </row>
    <row r="147" spans="1:4" x14ac:dyDescent="0.3">
      <c r="A147" s="3">
        <v>144</v>
      </c>
      <c r="B147" t="s">
        <v>1364</v>
      </c>
      <c r="C147" t="s">
        <v>1373</v>
      </c>
      <c r="D147">
        <v>173</v>
      </c>
    </row>
    <row r="148" spans="1:4" x14ac:dyDescent="0.3">
      <c r="A148" s="3">
        <v>145</v>
      </c>
      <c r="B148" t="s">
        <v>1364</v>
      </c>
      <c r="C148" t="s">
        <v>1373</v>
      </c>
      <c r="D148">
        <v>414.7</v>
      </c>
    </row>
    <row r="149" spans="1:4" x14ac:dyDescent="0.3">
      <c r="A149" s="3">
        <v>146</v>
      </c>
      <c r="B149" t="s">
        <v>1364</v>
      </c>
      <c r="C149" t="s">
        <v>1373</v>
      </c>
      <c r="D149">
        <v>487.3</v>
      </c>
    </row>
    <row r="150" spans="1:4" x14ac:dyDescent="0.3">
      <c r="A150" s="3">
        <v>147</v>
      </c>
      <c r="B150" t="s">
        <v>1364</v>
      </c>
      <c r="C150" t="s">
        <v>1376</v>
      </c>
      <c r="D150">
        <v>111.05</v>
      </c>
    </row>
    <row r="151" spans="1:4" x14ac:dyDescent="0.3">
      <c r="A151" s="3">
        <v>148</v>
      </c>
      <c r="B151" t="s">
        <v>1364</v>
      </c>
      <c r="C151" t="s">
        <v>1376</v>
      </c>
      <c r="D151">
        <v>43.71</v>
      </c>
    </row>
    <row r="152" spans="1:4" x14ac:dyDescent="0.3">
      <c r="A152" s="3">
        <v>149</v>
      </c>
      <c r="B152" t="s">
        <v>1364</v>
      </c>
      <c r="C152" t="s">
        <v>1376</v>
      </c>
      <c r="D152">
        <v>50.13</v>
      </c>
    </row>
    <row r="153" spans="1:4" x14ac:dyDescent="0.3">
      <c r="A153" s="3">
        <v>150</v>
      </c>
      <c r="B153" t="s">
        <v>1364</v>
      </c>
      <c r="C153" t="s">
        <v>1376</v>
      </c>
      <c r="D153">
        <v>64.150000000000006</v>
      </c>
    </row>
    <row r="154" spans="1:4" x14ac:dyDescent="0.3">
      <c r="A154" s="3">
        <v>151</v>
      </c>
      <c r="B154" t="s">
        <v>1365</v>
      </c>
      <c r="C154" t="s">
        <v>1377</v>
      </c>
      <c r="D154">
        <v>395</v>
      </c>
    </row>
    <row r="155" spans="1:4" x14ac:dyDescent="0.3">
      <c r="A155" s="3">
        <v>152</v>
      </c>
      <c r="B155" t="s">
        <v>1365</v>
      </c>
      <c r="C155" t="s">
        <v>1377</v>
      </c>
      <c r="D155">
        <v>376</v>
      </c>
    </row>
    <row r="156" spans="1:4" x14ac:dyDescent="0.3">
      <c r="A156" s="3">
        <v>153</v>
      </c>
      <c r="B156" t="s">
        <v>1364</v>
      </c>
      <c r="C156" t="s">
        <v>1374</v>
      </c>
      <c r="D156">
        <v>1523.68</v>
      </c>
    </row>
    <row r="157" spans="1:4" x14ac:dyDescent="0.3">
      <c r="A157" s="3">
        <v>154</v>
      </c>
      <c r="B157" t="s">
        <v>1364</v>
      </c>
      <c r="C157" t="s">
        <v>1374</v>
      </c>
      <c r="D157">
        <v>2751.89</v>
      </c>
    </row>
    <row r="158" spans="1:4" x14ac:dyDescent="0.3">
      <c r="A158" s="3">
        <v>155</v>
      </c>
      <c r="B158" t="s">
        <v>1364</v>
      </c>
      <c r="C158" t="s">
        <v>1373</v>
      </c>
      <c r="D158">
        <v>503</v>
      </c>
    </row>
    <row r="159" spans="1:4" x14ac:dyDescent="0.3">
      <c r="A159" s="3">
        <v>156</v>
      </c>
      <c r="B159" t="s">
        <v>1364</v>
      </c>
      <c r="C159" t="s">
        <v>1373</v>
      </c>
      <c r="D159">
        <v>311</v>
      </c>
    </row>
    <row r="160" spans="1:4" x14ac:dyDescent="0.3">
      <c r="A160" s="3">
        <v>157</v>
      </c>
      <c r="B160" t="s">
        <v>1364</v>
      </c>
      <c r="C160" t="s">
        <v>1373</v>
      </c>
      <c r="D160">
        <v>396</v>
      </c>
    </row>
    <row r="161" spans="1:4" x14ac:dyDescent="0.3">
      <c r="A161" s="3">
        <v>158</v>
      </c>
      <c r="B161" t="s">
        <v>1364</v>
      </c>
      <c r="C161" t="s">
        <v>1376</v>
      </c>
      <c r="D161">
        <v>300</v>
      </c>
    </row>
    <row r="162" spans="1:4" x14ac:dyDescent="0.3">
      <c r="A162" s="3">
        <v>159</v>
      </c>
      <c r="B162" t="s">
        <v>1364</v>
      </c>
      <c r="C162" t="s">
        <v>1376</v>
      </c>
      <c r="D162">
        <v>123.55</v>
      </c>
    </row>
    <row r="163" spans="1:4" x14ac:dyDescent="0.3">
      <c r="A163" s="3">
        <v>160</v>
      </c>
      <c r="B163" t="s">
        <v>1365</v>
      </c>
      <c r="C163" t="s">
        <v>1377</v>
      </c>
      <c r="D163">
        <v>542</v>
      </c>
    </row>
    <row r="164" spans="1:4" x14ac:dyDescent="0.3">
      <c r="A164" s="3">
        <v>161</v>
      </c>
      <c r="B164" t="s">
        <v>1365</v>
      </c>
      <c r="C164" t="s">
        <v>1377</v>
      </c>
      <c r="D164">
        <v>625</v>
      </c>
    </row>
    <row r="165" spans="1:4" x14ac:dyDescent="0.3">
      <c r="A165" s="3">
        <v>162</v>
      </c>
      <c r="B165" t="s">
        <v>1366</v>
      </c>
      <c r="C165" t="s">
        <v>1378</v>
      </c>
      <c r="D165">
        <v>7458</v>
      </c>
    </row>
    <row r="166" spans="1:4" x14ac:dyDescent="0.3">
      <c r="A166" s="3">
        <v>163</v>
      </c>
      <c r="B166" t="s">
        <v>1366</v>
      </c>
      <c r="C166" t="s">
        <v>1378</v>
      </c>
      <c r="D166">
        <v>800</v>
      </c>
    </row>
    <row r="167" spans="1:4" x14ac:dyDescent="0.3">
      <c r="A167" s="3">
        <v>164</v>
      </c>
      <c r="B167" t="s">
        <v>1364</v>
      </c>
      <c r="C167" t="s">
        <v>1373</v>
      </c>
      <c r="D167">
        <v>239</v>
      </c>
    </row>
    <row r="168" spans="1:4" x14ac:dyDescent="0.3">
      <c r="A168" s="3">
        <v>165</v>
      </c>
      <c r="B168" t="s">
        <v>1364</v>
      </c>
      <c r="C168" t="s">
        <v>1373</v>
      </c>
      <c r="D168">
        <v>625.51</v>
      </c>
    </row>
    <row r="169" spans="1:4" x14ac:dyDescent="0.3">
      <c r="A169" s="3">
        <v>166</v>
      </c>
      <c r="B169" t="s">
        <v>1364</v>
      </c>
      <c r="C169" t="s">
        <v>1376</v>
      </c>
      <c r="D169">
        <v>309.94</v>
      </c>
    </row>
    <row r="170" spans="1:4" x14ac:dyDescent="0.3">
      <c r="A170" s="3">
        <v>167</v>
      </c>
      <c r="B170" t="s">
        <v>1364</v>
      </c>
      <c r="C170" t="s">
        <v>1373</v>
      </c>
      <c r="D170">
        <v>401.5</v>
      </c>
    </row>
    <row r="171" spans="1:4" x14ac:dyDescent="0.3">
      <c r="A171" s="3">
        <v>168</v>
      </c>
      <c r="B171" t="s">
        <v>1364</v>
      </c>
      <c r="C171" t="s">
        <v>1373</v>
      </c>
      <c r="D171">
        <v>418</v>
      </c>
    </row>
    <row r="172" spans="1:4" x14ac:dyDescent="0.3">
      <c r="A172" s="3">
        <v>169</v>
      </c>
      <c r="B172" t="s">
        <v>1364</v>
      </c>
      <c r="C172" t="s">
        <v>1373</v>
      </c>
      <c r="D172">
        <v>197</v>
      </c>
    </row>
    <row r="173" spans="1:4" x14ac:dyDescent="0.3">
      <c r="A173" s="3">
        <v>170</v>
      </c>
      <c r="B173" t="s">
        <v>1364</v>
      </c>
      <c r="C173" t="s">
        <v>1373</v>
      </c>
      <c r="D173">
        <v>210</v>
      </c>
    </row>
    <row r="174" spans="1:4" x14ac:dyDescent="0.3">
      <c r="A174" s="3">
        <v>171</v>
      </c>
      <c r="B174" t="s">
        <v>1364</v>
      </c>
      <c r="C174" t="s">
        <v>1374</v>
      </c>
      <c r="D174">
        <v>3000</v>
      </c>
    </row>
    <row r="175" spans="1:4" x14ac:dyDescent="0.3">
      <c r="A175" s="3">
        <v>172</v>
      </c>
      <c r="B175" t="s">
        <v>1364</v>
      </c>
      <c r="C175" t="s">
        <v>1373</v>
      </c>
      <c r="D175">
        <v>419.1</v>
      </c>
    </row>
    <row r="176" spans="1:4" x14ac:dyDescent="0.3">
      <c r="A176" s="3">
        <v>173</v>
      </c>
      <c r="B176" t="s">
        <v>1364</v>
      </c>
      <c r="C176" t="s">
        <v>1373</v>
      </c>
      <c r="D176">
        <v>584</v>
      </c>
    </row>
    <row r="177" spans="1:4" x14ac:dyDescent="0.3">
      <c r="A177" s="3">
        <v>174</v>
      </c>
      <c r="B177" t="s">
        <v>1364</v>
      </c>
      <c r="C177" t="s">
        <v>1373</v>
      </c>
      <c r="D177">
        <v>221</v>
      </c>
    </row>
    <row r="178" spans="1:4" x14ac:dyDescent="0.3">
      <c r="A178" s="3">
        <v>175</v>
      </c>
      <c r="B178" t="s">
        <v>1364</v>
      </c>
      <c r="C178" t="s">
        <v>1373</v>
      </c>
      <c r="D178">
        <v>189</v>
      </c>
    </row>
    <row r="179" spans="1:4" x14ac:dyDescent="0.3">
      <c r="A179" s="3">
        <v>176</v>
      </c>
      <c r="B179" t="s">
        <v>1364</v>
      </c>
      <c r="C179" t="s">
        <v>1373</v>
      </c>
      <c r="D179">
        <v>323</v>
      </c>
    </row>
    <row r="180" spans="1:4" x14ac:dyDescent="0.3">
      <c r="A180" s="3">
        <v>177</v>
      </c>
      <c r="B180" t="s">
        <v>1364</v>
      </c>
      <c r="C180" t="s">
        <v>1373</v>
      </c>
      <c r="D180">
        <v>131</v>
      </c>
    </row>
    <row r="181" spans="1:4" x14ac:dyDescent="0.3">
      <c r="A181" s="3">
        <v>178</v>
      </c>
      <c r="B181" t="s">
        <v>1364</v>
      </c>
      <c r="C181" t="s">
        <v>1373</v>
      </c>
      <c r="D181">
        <v>184</v>
      </c>
    </row>
    <row r="182" spans="1:4" x14ac:dyDescent="0.3">
      <c r="A182" s="3">
        <v>179</v>
      </c>
      <c r="B182" t="s">
        <v>1364</v>
      </c>
      <c r="C182" t="s">
        <v>1373</v>
      </c>
      <c r="D182">
        <v>0.01</v>
      </c>
    </row>
    <row r="183" spans="1:4" x14ac:dyDescent="0.3">
      <c r="A183" s="3">
        <v>180</v>
      </c>
      <c r="B183" t="s">
        <v>1364</v>
      </c>
      <c r="C183" t="s">
        <v>1373</v>
      </c>
      <c r="D183">
        <v>0.01</v>
      </c>
    </row>
    <row r="184" spans="1:4" x14ac:dyDescent="0.3">
      <c r="A184" s="3">
        <v>181</v>
      </c>
      <c r="B184" t="s">
        <v>1364</v>
      </c>
      <c r="C184" t="s">
        <v>1373</v>
      </c>
      <c r="D184">
        <v>0.01</v>
      </c>
    </row>
    <row r="185" spans="1:4" x14ac:dyDescent="0.3">
      <c r="A185" s="3">
        <v>182</v>
      </c>
      <c r="B185" t="s">
        <v>1364</v>
      </c>
      <c r="C185" t="s">
        <v>1373</v>
      </c>
      <c r="D185">
        <v>485</v>
      </c>
    </row>
    <row r="186" spans="1:4" x14ac:dyDescent="0.3">
      <c r="A186" s="3">
        <v>183</v>
      </c>
      <c r="B186" t="s">
        <v>1364</v>
      </c>
      <c r="C186" t="s">
        <v>1373</v>
      </c>
      <c r="D186">
        <v>495</v>
      </c>
    </row>
    <row r="187" spans="1:4" x14ac:dyDescent="0.3">
      <c r="A187" s="3">
        <v>184</v>
      </c>
      <c r="B187" t="s">
        <v>1364</v>
      </c>
      <c r="C187" t="s">
        <v>1373</v>
      </c>
      <c r="D187">
        <v>270.60000000000002</v>
      </c>
    </row>
    <row r="188" spans="1:4" x14ac:dyDescent="0.3">
      <c r="A188" s="3">
        <v>185</v>
      </c>
      <c r="B188" t="s">
        <v>1364</v>
      </c>
      <c r="C188" t="s">
        <v>1373</v>
      </c>
      <c r="D188">
        <v>421.3</v>
      </c>
    </row>
    <row r="189" spans="1:4" x14ac:dyDescent="0.3">
      <c r="A189" s="3">
        <v>186</v>
      </c>
      <c r="B189" t="s">
        <v>1364</v>
      </c>
      <c r="C189" t="s">
        <v>1373</v>
      </c>
      <c r="D189">
        <v>54.01</v>
      </c>
    </row>
    <row r="190" spans="1:4" x14ac:dyDescent="0.3">
      <c r="A190" s="3">
        <v>187</v>
      </c>
      <c r="B190" t="s">
        <v>1364</v>
      </c>
      <c r="C190" t="s">
        <v>1374</v>
      </c>
      <c r="D190">
        <v>950</v>
      </c>
    </row>
    <row r="191" spans="1:4" x14ac:dyDescent="0.3">
      <c r="A191" s="3">
        <v>188</v>
      </c>
      <c r="B191" t="s">
        <v>1364</v>
      </c>
      <c r="C191" t="s">
        <v>1373</v>
      </c>
      <c r="D191">
        <v>645.70000000000005</v>
      </c>
    </row>
    <row r="192" spans="1:4" x14ac:dyDescent="0.3">
      <c r="A192" s="3">
        <v>189</v>
      </c>
      <c r="B192" t="s">
        <v>1364</v>
      </c>
      <c r="C192" t="s">
        <v>1373</v>
      </c>
      <c r="D192">
        <v>243.1</v>
      </c>
    </row>
    <row r="193" spans="1:4" x14ac:dyDescent="0.3">
      <c r="A193" s="3">
        <v>190</v>
      </c>
      <c r="B193" t="s">
        <v>1364</v>
      </c>
      <c r="C193" t="s">
        <v>1373</v>
      </c>
      <c r="D193">
        <v>106.5</v>
      </c>
    </row>
    <row r="194" spans="1:4" x14ac:dyDescent="0.3">
      <c r="A194" s="3">
        <v>191</v>
      </c>
      <c r="B194" t="s">
        <v>1364</v>
      </c>
      <c r="C194" t="s">
        <v>1373</v>
      </c>
      <c r="D194">
        <v>514</v>
      </c>
    </row>
    <row r="195" spans="1:4" x14ac:dyDescent="0.3">
      <c r="A195" s="3">
        <v>192</v>
      </c>
      <c r="B195" t="s">
        <v>1364</v>
      </c>
      <c r="C195" t="s">
        <v>1373</v>
      </c>
      <c r="D195">
        <v>0.01</v>
      </c>
    </row>
    <row r="196" spans="1:4" x14ac:dyDescent="0.3">
      <c r="A196" s="3">
        <v>193</v>
      </c>
      <c r="B196" t="s">
        <v>1364</v>
      </c>
      <c r="C196" t="s">
        <v>1373</v>
      </c>
      <c r="D196">
        <v>186</v>
      </c>
    </row>
    <row r="197" spans="1:4" x14ac:dyDescent="0.3">
      <c r="A197" s="3">
        <v>194</v>
      </c>
      <c r="B197" t="s">
        <v>1364</v>
      </c>
      <c r="C197" t="s">
        <v>1373</v>
      </c>
      <c r="D197">
        <v>475</v>
      </c>
    </row>
    <row r="198" spans="1:4" x14ac:dyDescent="0.3">
      <c r="A198" s="3">
        <v>195</v>
      </c>
      <c r="B198" t="s">
        <v>1364</v>
      </c>
      <c r="C198" t="s">
        <v>1374</v>
      </c>
      <c r="D198">
        <v>2784</v>
      </c>
    </row>
    <row r="199" spans="1:4" x14ac:dyDescent="0.3">
      <c r="A199" s="3">
        <v>196</v>
      </c>
      <c r="B199" t="s">
        <v>1364</v>
      </c>
      <c r="C199" t="s">
        <v>1373</v>
      </c>
      <c r="D199">
        <v>104</v>
      </c>
    </row>
    <row r="200" spans="1:4" x14ac:dyDescent="0.3">
      <c r="A200" s="3">
        <v>197</v>
      </c>
      <c r="B200" t="s">
        <v>1364</v>
      </c>
      <c r="C200" t="s">
        <v>1373</v>
      </c>
      <c r="D200">
        <v>330</v>
      </c>
    </row>
    <row r="201" spans="1:4" x14ac:dyDescent="0.3">
      <c r="A201" s="3">
        <v>198</v>
      </c>
      <c r="B201" t="s">
        <v>1364</v>
      </c>
      <c r="C201" t="s">
        <v>1373</v>
      </c>
      <c r="D201">
        <v>263</v>
      </c>
    </row>
    <row r="202" spans="1:4" x14ac:dyDescent="0.3">
      <c r="A202" s="3">
        <v>199</v>
      </c>
      <c r="B202" t="s">
        <v>1364</v>
      </c>
      <c r="C202" t="s">
        <v>1373</v>
      </c>
      <c r="D202">
        <v>48</v>
      </c>
    </row>
    <row r="203" spans="1:4" x14ac:dyDescent="0.3">
      <c r="A203" s="3">
        <v>200</v>
      </c>
      <c r="B203" t="s">
        <v>1364</v>
      </c>
      <c r="C203" t="s">
        <v>1373</v>
      </c>
      <c r="D203">
        <v>352</v>
      </c>
    </row>
    <row r="204" spans="1:4" x14ac:dyDescent="0.3">
      <c r="A204" s="3">
        <v>201</v>
      </c>
      <c r="B204" t="s">
        <v>1364</v>
      </c>
      <c r="C204" t="s">
        <v>1373</v>
      </c>
      <c r="D204">
        <v>243.1</v>
      </c>
    </row>
    <row r="205" spans="1:4" x14ac:dyDescent="0.3">
      <c r="A205" s="3">
        <v>202</v>
      </c>
      <c r="B205" t="s">
        <v>1364</v>
      </c>
      <c r="C205" t="s">
        <v>1373</v>
      </c>
      <c r="D205">
        <v>190.3</v>
      </c>
    </row>
    <row r="206" spans="1:4" x14ac:dyDescent="0.3">
      <c r="A206" s="3">
        <v>203</v>
      </c>
      <c r="B206" t="s">
        <v>1364</v>
      </c>
      <c r="C206" t="s">
        <v>1373</v>
      </c>
      <c r="D206">
        <v>277</v>
      </c>
    </row>
    <row r="207" spans="1:4" x14ac:dyDescent="0.3">
      <c r="A207" s="3">
        <v>204</v>
      </c>
      <c r="B207" t="s">
        <v>1364</v>
      </c>
      <c r="C207" t="s">
        <v>1373</v>
      </c>
      <c r="D207">
        <v>131</v>
      </c>
    </row>
    <row r="208" spans="1:4" x14ac:dyDescent="0.3">
      <c r="A208" s="3">
        <v>205</v>
      </c>
      <c r="B208" t="s">
        <v>1364</v>
      </c>
      <c r="C208" t="s">
        <v>1373</v>
      </c>
      <c r="D208">
        <v>526.9</v>
      </c>
    </row>
    <row r="209" spans="1:4" x14ac:dyDescent="0.3">
      <c r="A209" s="3">
        <v>206</v>
      </c>
      <c r="B209" t="s">
        <v>1364</v>
      </c>
      <c r="C209" t="s">
        <v>1374</v>
      </c>
      <c r="D209">
        <v>928</v>
      </c>
    </row>
    <row r="210" spans="1:4" x14ac:dyDescent="0.3">
      <c r="A210" s="3">
        <v>207</v>
      </c>
      <c r="B210" t="s">
        <v>1364</v>
      </c>
      <c r="C210" t="s">
        <v>1373</v>
      </c>
      <c r="D210">
        <v>444.4</v>
      </c>
    </row>
    <row r="211" spans="1:4" x14ac:dyDescent="0.3">
      <c r="A211" s="3">
        <v>208</v>
      </c>
      <c r="B211" t="s">
        <v>1364</v>
      </c>
      <c r="C211" t="s">
        <v>1373</v>
      </c>
      <c r="D211">
        <v>296</v>
      </c>
    </row>
    <row r="212" spans="1:4" x14ac:dyDescent="0.3">
      <c r="A212" s="3">
        <v>209</v>
      </c>
      <c r="B212" t="s">
        <v>1364</v>
      </c>
      <c r="C212" t="s">
        <v>1373</v>
      </c>
      <c r="D212">
        <v>519.20000000000005</v>
      </c>
    </row>
    <row r="213" spans="1:4" x14ac:dyDescent="0.3">
      <c r="A213" s="3">
        <v>210</v>
      </c>
      <c r="B213" t="s">
        <v>1364</v>
      </c>
      <c r="C213" t="s">
        <v>1373</v>
      </c>
      <c r="D213">
        <v>290</v>
      </c>
    </row>
    <row r="214" spans="1:4" x14ac:dyDescent="0.3">
      <c r="A214" s="3">
        <v>211</v>
      </c>
      <c r="B214" t="s">
        <v>1364</v>
      </c>
      <c r="C214" t="s">
        <v>1373</v>
      </c>
      <c r="D214">
        <v>176</v>
      </c>
    </row>
    <row r="215" spans="1:4" x14ac:dyDescent="0.3">
      <c r="A215" s="3">
        <v>212</v>
      </c>
      <c r="B215" t="s">
        <v>1364</v>
      </c>
      <c r="C215" t="s">
        <v>1373</v>
      </c>
      <c r="D215">
        <v>662.2</v>
      </c>
    </row>
    <row r="216" spans="1:4" x14ac:dyDescent="0.3">
      <c r="A216" s="3">
        <v>213</v>
      </c>
      <c r="B216" t="s">
        <v>1364</v>
      </c>
      <c r="C216" t="s">
        <v>1373</v>
      </c>
      <c r="D216">
        <v>0.01</v>
      </c>
    </row>
    <row r="217" spans="1:4" x14ac:dyDescent="0.3">
      <c r="A217" s="3">
        <v>214</v>
      </c>
      <c r="B217" t="s">
        <v>1364</v>
      </c>
      <c r="C217" t="s">
        <v>1373</v>
      </c>
      <c r="D217">
        <v>0.01</v>
      </c>
    </row>
    <row r="218" spans="1:4" x14ac:dyDescent="0.3">
      <c r="A218" s="3">
        <v>215</v>
      </c>
      <c r="B218" t="s">
        <v>1364</v>
      </c>
      <c r="C218" t="s">
        <v>1373</v>
      </c>
      <c r="D218">
        <v>0.01</v>
      </c>
    </row>
    <row r="219" spans="1:4" x14ac:dyDescent="0.3">
      <c r="A219" s="3">
        <v>216</v>
      </c>
      <c r="B219" t="s">
        <v>1367</v>
      </c>
      <c r="C219" t="s">
        <v>1367</v>
      </c>
      <c r="D219">
        <v>0</v>
      </c>
    </row>
    <row r="220" spans="1:4" x14ac:dyDescent="0.3">
      <c r="A220" s="3">
        <v>217</v>
      </c>
      <c r="B220" t="s">
        <v>1367</v>
      </c>
      <c r="C220" t="s">
        <v>1367</v>
      </c>
      <c r="D220">
        <v>0</v>
      </c>
    </row>
    <row r="221" spans="1:4" x14ac:dyDescent="0.3">
      <c r="A221" s="3">
        <v>218</v>
      </c>
      <c r="B221" t="s">
        <v>1367</v>
      </c>
      <c r="C221" t="s">
        <v>1367</v>
      </c>
      <c r="D221">
        <v>0</v>
      </c>
    </row>
    <row r="222" spans="1:4" x14ac:dyDescent="0.3">
      <c r="A222" s="3">
        <v>219</v>
      </c>
      <c r="B222" t="s">
        <v>1367</v>
      </c>
      <c r="C222" t="s">
        <v>1367</v>
      </c>
      <c r="D222">
        <v>0</v>
      </c>
    </row>
    <row r="223" spans="1:4" x14ac:dyDescent="0.3">
      <c r="A223" s="3">
        <v>220</v>
      </c>
      <c r="B223" t="s">
        <v>1367</v>
      </c>
      <c r="C223" t="s">
        <v>1367</v>
      </c>
      <c r="D223">
        <v>0</v>
      </c>
    </row>
    <row r="224" spans="1:4" x14ac:dyDescent="0.3">
      <c r="A224" s="3">
        <v>221</v>
      </c>
      <c r="B224" t="s">
        <v>1367</v>
      </c>
      <c r="C224" t="s">
        <v>1367</v>
      </c>
      <c r="D224">
        <v>0</v>
      </c>
    </row>
    <row r="225" spans="1:4" x14ac:dyDescent="0.3">
      <c r="A225" s="3">
        <v>222</v>
      </c>
      <c r="B225" t="s">
        <v>1367</v>
      </c>
      <c r="C225" t="s">
        <v>1367</v>
      </c>
      <c r="D225">
        <v>0</v>
      </c>
    </row>
    <row r="226" spans="1:4" x14ac:dyDescent="0.3">
      <c r="A226" s="3">
        <v>223</v>
      </c>
      <c r="B226" t="s">
        <v>1364</v>
      </c>
      <c r="C226" t="s">
        <v>1373</v>
      </c>
      <c r="D226">
        <v>534.6</v>
      </c>
    </row>
    <row r="227" spans="1:4" x14ac:dyDescent="0.3">
      <c r="A227" s="3">
        <v>224</v>
      </c>
      <c r="B227" t="s">
        <v>1364</v>
      </c>
      <c r="C227" t="s">
        <v>1373</v>
      </c>
      <c r="D227">
        <v>272.8</v>
      </c>
    </row>
    <row r="228" spans="1:4" x14ac:dyDescent="0.3">
      <c r="A228" s="3">
        <v>225</v>
      </c>
      <c r="B228" t="s">
        <v>1365</v>
      </c>
      <c r="C228" t="s">
        <v>1377</v>
      </c>
      <c r="D228">
        <v>605</v>
      </c>
    </row>
    <row r="229" spans="1:4" x14ac:dyDescent="0.3">
      <c r="A229" s="3">
        <v>226</v>
      </c>
      <c r="B229" t="s">
        <v>1364</v>
      </c>
      <c r="C229" t="s">
        <v>1373</v>
      </c>
      <c r="D229">
        <v>233</v>
      </c>
    </row>
    <row r="230" spans="1:4" x14ac:dyDescent="0.3">
      <c r="A230" s="3">
        <v>227</v>
      </c>
      <c r="B230" t="s">
        <v>1364</v>
      </c>
      <c r="C230" t="s">
        <v>1373</v>
      </c>
      <c r="D230">
        <v>329</v>
      </c>
    </row>
    <row r="231" spans="1:4" x14ac:dyDescent="0.3">
      <c r="A231" s="3">
        <v>228</v>
      </c>
      <c r="B231" t="s">
        <v>1364</v>
      </c>
      <c r="C231" t="s">
        <v>1373</v>
      </c>
      <c r="D231">
        <v>591.79999999999995</v>
      </c>
    </row>
    <row r="232" spans="1:4" x14ac:dyDescent="0.3">
      <c r="A232" s="3">
        <v>229</v>
      </c>
      <c r="B232" t="s">
        <v>1364</v>
      </c>
      <c r="C232" t="s">
        <v>1373</v>
      </c>
      <c r="D232">
        <v>463.1</v>
      </c>
    </row>
    <row r="233" spans="1:4" x14ac:dyDescent="0.3">
      <c r="A233" s="3">
        <v>230</v>
      </c>
      <c r="B233" t="s">
        <v>1364</v>
      </c>
      <c r="C233" t="s">
        <v>1373</v>
      </c>
      <c r="D233">
        <v>161</v>
      </c>
    </row>
    <row r="234" spans="1:4" x14ac:dyDescent="0.3">
      <c r="A234" s="3">
        <v>231</v>
      </c>
      <c r="B234" t="s">
        <v>1364</v>
      </c>
      <c r="C234" t="s">
        <v>1374</v>
      </c>
      <c r="D234">
        <v>2266.92</v>
      </c>
    </row>
    <row r="235" spans="1:4" x14ac:dyDescent="0.3">
      <c r="A235" s="3">
        <v>232</v>
      </c>
      <c r="B235" t="s">
        <v>1364</v>
      </c>
      <c r="C235" t="s">
        <v>1373</v>
      </c>
      <c r="D235">
        <v>597.29999999999995</v>
      </c>
    </row>
    <row r="236" spans="1:4" x14ac:dyDescent="0.3">
      <c r="A236" s="3">
        <v>233</v>
      </c>
      <c r="B236" t="s">
        <v>1364</v>
      </c>
      <c r="C236" t="s">
        <v>1374</v>
      </c>
      <c r="D236">
        <v>743</v>
      </c>
    </row>
    <row r="237" spans="1:4" x14ac:dyDescent="0.3">
      <c r="A237" s="3">
        <v>234</v>
      </c>
      <c r="B237" t="s">
        <v>1364</v>
      </c>
      <c r="C237" t="s">
        <v>1374</v>
      </c>
      <c r="D237">
        <v>743</v>
      </c>
    </row>
    <row r="238" spans="1:4" x14ac:dyDescent="0.3">
      <c r="A238" s="3">
        <v>235</v>
      </c>
      <c r="B238" t="s">
        <v>1364</v>
      </c>
      <c r="C238" t="s">
        <v>1373</v>
      </c>
      <c r="D238">
        <v>324</v>
      </c>
    </row>
    <row r="239" spans="1:4" x14ac:dyDescent="0.3">
      <c r="A239" s="3">
        <v>236</v>
      </c>
      <c r="B239" t="s">
        <v>1364</v>
      </c>
      <c r="C239" t="s">
        <v>1373</v>
      </c>
      <c r="D239">
        <v>389</v>
      </c>
    </row>
    <row r="240" spans="1:4" x14ac:dyDescent="0.3">
      <c r="A240" s="3">
        <v>237</v>
      </c>
      <c r="B240" t="s">
        <v>1364</v>
      </c>
      <c r="C240" t="s">
        <v>1373</v>
      </c>
      <c r="D240">
        <v>145.97999999999999</v>
      </c>
    </row>
    <row r="241" spans="1:4" x14ac:dyDescent="0.3">
      <c r="A241" s="3">
        <v>238</v>
      </c>
      <c r="B241" t="s">
        <v>1364</v>
      </c>
      <c r="C241" t="s">
        <v>1373</v>
      </c>
      <c r="D241">
        <v>331.1</v>
      </c>
    </row>
    <row r="242" spans="1:4" x14ac:dyDescent="0.3">
      <c r="A242" s="3">
        <v>239</v>
      </c>
      <c r="B242" t="s">
        <v>1364</v>
      </c>
      <c r="C242" t="s">
        <v>1373</v>
      </c>
      <c r="D242">
        <v>316.8</v>
      </c>
    </row>
    <row r="243" spans="1:4" x14ac:dyDescent="0.3">
      <c r="A243" s="3">
        <v>240</v>
      </c>
      <c r="B243" t="s">
        <v>1364</v>
      </c>
      <c r="C243" t="s">
        <v>1373</v>
      </c>
      <c r="D243">
        <v>434.5</v>
      </c>
    </row>
    <row r="244" spans="1:4" x14ac:dyDescent="0.3">
      <c r="A244" s="3">
        <v>241</v>
      </c>
      <c r="B244" t="s">
        <v>1364</v>
      </c>
      <c r="C244" t="s">
        <v>1373</v>
      </c>
      <c r="D244">
        <v>420.2</v>
      </c>
    </row>
    <row r="245" spans="1:4" x14ac:dyDescent="0.3">
      <c r="A245" s="3">
        <v>242</v>
      </c>
      <c r="B245" t="s">
        <v>1364</v>
      </c>
      <c r="C245" t="s">
        <v>1373</v>
      </c>
      <c r="D245">
        <v>294.8</v>
      </c>
    </row>
    <row r="246" spans="1:4" x14ac:dyDescent="0.3">
      <c r="A246" s="3">
        <v>243</v>
      </c>
      <c r="B246" t="s">
        <v>1365</v>
      </c>
      <c r="C246" t="s">
        <v>1377</v>
      </c>
      <c r="D246">
        <v>575</v>
      </c>
    </row>
    <row r="247" spans="1:4" x14ac:dyDescent="0.3">
      <c r="A247" s="3">
        <v>244</v>
      </c>
      <c r="B247" t="s">
        <v>1364</v>
      </c>
      <c r="C247" t="s">
        <v>1373</v>
      </c>
      <c r="D247">
        <v>239</v>
      </c>
    </row>
    <row r="248" spans="1:4" x14ac:dyDescent="0.3">
      <c r="A248" s="3">
        <v>245</v>
      </c>
      <c r="B248" t="s">
        <v>1364</v>
      </c>
      <c r="C248" t="s">
        <v>1373</v>
      </c>
      <c r="D248">
        <v>625.51</v>
      </c>
    </row>
    <row r="249" spans="1:4" x14ac:dyDescent="0.3">
      <c r="A249" s="3">
        <v>246</v>
      </c>
      <c r="B249" t="s">
        <v>1364</v>
      </c>
      <c r="C249" t="s">
        <v>1376</v>
      </c>
      <c r="D249">
        <v>149.94</v>
      </c>
    </row>
    <row r="250" spans="1:4" x14ac:dyDescent="0.3">
      <c r="A250" s="3">
        <v>247</v>
      </c>
      <c r="B250" t="s">
        <v>1364</v>
      </c>
      <c r="C250" t="s">
        <v>1373</v>
      </c>
      <c r="D250">
        <v>390</v>
      </c>
    </row>
    <row r="251" spans="1:4" x14ac:dyDescent="0.3">
      <c r="A251" s="3">
        <v>248</v>
      </c>
      <c r="B251" t="s">
        <v>1364</v>
      </c>
      <c r="C251" t="s">
        <v>1373</v>
      </c>
      <c r="D251">
        <v>423.5</v>
      </c>
    </row>
    <row r="252" spans="1:4" x14ac:dyDescent="0.3">
      <c r="A252" s="3">
        <v>249</v>
      </c>
      <c r="B252" t="s">
        <v>1364</v>
      </c>
      <c r="C252" t="s">
        <v>1375</v>
      </c>
      <c r="D252">
        <v>91</v>
      </c>
    </row>
    <row r="253" spans="1:4" x14ac:dyDescent="0.3">
      <c r="A253" s="3">
        <v>250</v>
      </c>
      <c r="B253" t="s">
        <v>1364</v>
      </c>
      <c r="C253" t="s">
        <v>1375</v>
      </c>
      <c r="D253">
        <v>108</v>
      </c>
    </row>
    <row r="254" spans="1:4" x14ac:dyDescent="0.3">
      <c r="A254" s="3">
        <v>251</v>
      </c>
      <c r="B254" t="s">
        <v>1364</v>
      </c>
      <c r="C254" t="s">
        <v>1374</v>
      </c>
      <c r="D254">
        <v>1484.01</v>
      </c>
    </row>
    <row r="255" spans="1:4" x14ac:dyDescent="0.3">
      <c r="A255" s="3">
        <v>252</v>
      </c>
      <c r="B255" t="s">
        <v>1364</v>
      </c>
      <c r="C255" t="s">
        <v>1373</v>
      </c>
      <c r="D255">
        <v>380.6</v>
      </c>
    </row>
    <row r="256" spans="1:4" x14ac:dyDescent="0.3">
      <c r="A256" s="3">
        <v>253</v>
      </c>
      <c r="B256" t="s">
        <v>1364</v>
      </c>
      <c r="C256" t="s">
        <v>1373</v>
      </c>
      <c r="D256">
        <v>605</v>
      </c>
    </row>
    <row r="257" spans="1:4" x14ac:dyDescent="0.3">
      <c r="A257" s="3">
        <v>254</v>
      </c>
      <c r="B257" t="s">
        <v>1364</v>
      </c>
      <c r="C257" t="s">
        <v>1373</v>
      </c>
      <c r="D257">
        <v>187</v>
      </c>
    </row>
    <row r="258" spans="1:4" x14ac:dyDescent="0.3">
      <c r="A258" s="3">
        <v>255</v>
      </c>
      <c r="B258" t="s">
        <v>1364</v>
      </c>
      <c r="C258" t="s">
        <v>1373</v>
      </c>
      <c r="D258">
        <v>220</v>
      </c>
    </row>
    <row r="259" spans="1:4" x14ac:dyDescent="0.3">
      <c r="A259" s="3">
        <v>256</v>
      </c>
      <c r="B259" t="s">
        <v>1364</v>
      </c>
      <c r="C259" t="s">
        <v>1373</v>
      </c>
      <c r="D259">
        <v>330</v>
      </c>
    </row>
    <row r="260" spans="1:4" x14ac:dyDescent="0.3">
      <c r="A260" s="3">
        <v>257</v>
      </c>
      <c r="B260" t="s">
        <v>1364</v>
      </c>
      <c r="C260" t="s">
        <v>1373</v>
      </c>
      <c r="D260">
        <v>373</v>
      </c>
    </row>
    <row r="261" spans="1:4" x14ac:dyDescent="0.3">
      <c r="A261" s="3">
        <v>258</v>
      </c>
      <c r="B261" t="s">
        <v>1364</v>
      </c>
      <c r="C261" t="s">
        <v>1373</v>
      </c>
      <c r="D261">
        <v>225.5</v>
      </c>
    </row>
    <row r="262" spans="1:4" x14ac:dyDescent="0.3">
      <c r="A262" s="3">
        <v>259</v>
      </c>
      <c r="B262" t="s">
        <v>1364</v>
      </c>
      <c r="C262" t="s">
        <v>1374</v>
      </c>
      <c r="D262">
        <v>1658</v>
      </c>
    </row>
    <row r="263" spans="1:4" x14ac:dyDescent="0.3">
      <c r="A263" s="3">
        <v>260</v>
      </c>
      <c r="B263" t="s">
        <v>1364</v>
      </c>
      <c r="C263" t="s">
        <v>1374</v>
      </c>
      <c r="D263">
        <v>2486.9899999999998</v>
      </c>
    </row>
    <row r="264" spans="1:4" x14ac:dyDescent="0.3">
      <c r="A264" s="3">
        <v>261</v>
      </c>
      <c r="B264" t="s">
        <v>1364</v>
      </c>
      <c r="C264" t="s">
        <v>1373</v>
      </c>
      <c r="D264">
        <v>1255.43</v>
      </c>
    </row>
    <row r="265" spans="1:4" x14ac:dyDescent="0.3">
      <c r="A265" s="3">
        <v>262</v>
      </c>
      <c r="B265" t="s">
        <v>1364</v>
      </c>
      <c r="C265" t="s">
        <v>1373</v>
      </c>
      <c r="D265">
        <v>652.29999999999995</v>
      </c>
    </row>
    <row r="266" spans="1:4" x14ac:dyDescent="0.3">
      <c r="A266" s="3">
        <v>263</v>
      </c>
      <c r="B266" t="s">
        <v>1364</v>
      </c>
      <c r="C266" t="s">
        <v>1373</v>
      </c>
      <c r="D266">
        <v>304.7</v>
      </c>
    </row>
    <row r="267" spans="1:4" x14ac:dyDescent="0.3">
      <c r="A267" s="3">
        <v>264</v>
      </c>
      <c r="B267" t="s">
        <v>1364</v>
      </c>
      <c r="C267" t="s">
        <v>1373</v>
      </c>
      <c r="D267">
        <v>403.7</v>
      </c>
    </row>
    <row r="268" spans="1:4" x14ac:dyDescent="0.3">
      <c r="A268" s="3">
        <v>265</v>
      </c>
      <c r="B268" t="s">
        <v>1364</v>
      </c>
      <c r="C268" t="s">
        <v>1373</v>
      </c>
      <c r="D268">
        <v>79.2</v>
      </c>
    </row>
    <row r="269" spans="1:4" x14ac:dyDescent="0.3">
      <c r="A269" s="3">
        <v>266</v>
      </c>
      <c r="B269" t="s">
        <v>1364</v>
      </c>
      <c r="C269" t="s">
        <v>1373</v>
      </c>
      <c r="D269">
        <v>225.5</v>
      </c>
    </row>
    <row r="270" spans="1:4" x14ac:dyDescent="0.3">
      <c r="A270" s="3">
        <v>267</v>
      </c>
      <c r="B270" t="s">
        <v>1364</v>
      </c>
      <c r="C270" t="s">
        <v>1373</v>
      </c>
      <c r="D270">
        <v>371.8</v>
      </c>
    </row>
    <row r="271" spans="1:4" x14ac:dyDescent="0.3">
      <c r="A271" s="3">
        <v>268</v>
      </c>
      <c r="B271" t="s">
        <v>1364</v>
      </c>
      <c r="C271" t="s">
        <v>1373</v>
      </c>
      <c r="D271">
        <v>435.6</v>
      </c>
    </row>
    <row r="272" spans="1:4" x14ac:dyDescent="0.3">
      <c r="A272" s="3">
        <v>269</v>
      </c>
      <c r="B272" t="s">
        <v>1364</v>
      </c>
      <c r="C272" t="s">
        <v>1373</v>
      </c>
      <c r="D272">
        <v>104.5</v>
      </c>
    </row>
    <row r="273" spans="1:4" x14ac:dyDescent="0.3">
      <c r="A273" s="3">
        <v>270</v>
      </c>
      <c r="B273" t="s">
        <v>1364</v>
      </c>
      <c r="C273" t="s">
        <v>1373</v>
      </c>
      <c r="D273">
        <v>245.5</v>
      </c>
    </row>
    <row r="274" spans="1:4" x14ac:dyDescent="0.3">
      <c r="A274" s="3">
        <v>271</v>
      </c>
      <c r="B274" t="s">
        <v>1364</v>
      </c>
      <c r="C274" t="s">
        <v>1373</v>
      </c>
      <c r="D274">
        <v>78.5</v>
      </c>
    </row>
    <row r="275" spans="1:4" x14ac:dyDescent="0.3">
      <c r="A275" s="3">
        <v>272</v>
      </c>
      <c r="B275" t="s">
        <v>1364</v>
      </c>
      <c r="C275" t="s">
        <v>1373</v>
      </c>
      <c r="D275">
        <v>120.5</v>
      </c>
    </row>
    <row r="276" spans="1:4" x14ac:dyDescent="0.3">
      <c r="A276" s="3">
        <v>273</v>
      </c>
      <c r="B276" t="s">
        <v>1364</v>
      </c>
      <c r="C276" t="s">
        <v>1373</v>
      </c>
      <c r="D276">
        <v>81.5</v>
      </c>
    </row>
    <row r="277" spans="1:4" x14ac:dyDescent="0.3">
      <c r="A277" s="3">
        <v>274</v>
      </c>
      <c r="B277" t="s">
        <v>1364</v>
      </c>
      <c r="C277" t="s">
        <v>1373</v>
      </c>
      <c r="D277">
        <v>759</v>
      </c>
    </row>
    <row r="278" spans="1:4" x14ac:dyDescent="0.3">
      <c r="A278" s="3">
        <v>275</v>
      </c>
      <c r="B278" t="s">
        <v>1364</v>
      </c>
      <c r="C278" t="s">
        <v>1374</v>
      </c>
      <c r="D278">
        <v>750</v>
      </c>
    </row>
    <row r="279" spans="1:4" x14ac:dyDescent="0.3">
      <c r="A279" s="3">
        <v>276</v>
      </c>
      <c r="B279" t="s">
        <v>1364</v>
      </c>
      <c r="C279" t="s">
        <v>1373</v>
      </c>
      <c r="D279">
        <v>90</v>
      </c>
    </row>
    <row r="280" spans="1:4" x14ac:dyDescent="0.3">
      <c r="A280" s="3">
        <v>277</v>
      </c>
      <c r="B280" t="s">
        <v>1364</v>
      </c>
      <c r="C280" t="s">
        <v>1373</v>
      </c>
      <c r="D280">
        <v>348.7</v>
      </c>
    </row>
    <row r="281" spans="1:4" x14ac:dyDescent="0.3">
      <c r="A281" s="3">
        <v>278</v>
      </c>
      <c r="B281" t="s">
        <v>1364</v>
      </c>
      <c r="C281" t="s">
        <v>1374</v>
      </c>
      <c r="D281">
        <v>1050</v>
      </c>
    </row>
    <row r="282" spans="1:4" x14ac:dyDescent="0.3">
      <c r="A282" s="3">
        <v>279</v>
      </c>
      <c r="B282" t="s">
        <v>1364</v>
      </c>
      <c r="C282" t="s">
        <v>1379</v>
      </c>
      <c r="D282">
        <v>150</v>
      </c>
    </row>
    <row r="283" spans="1:4" x14ac:dyDescent="0.3">
      <c r="A283" s="3">
        <v>280</v>
      </c>
      <c r="B283" t="s">
        <v>1364</v>
      </c>
      <c r="C283" t="s">
        <v>1374</v>
      </c>
      <c r="D283">
        <v>950</v>
      </c>
    </row>
    <row r="284" spans="1:4" x14ac:dyDescent="0.3">
      <c r="A284" s="3">
        <v>281</v>
      </c>
      <c r="B284" t="s">
        <v>1364</v>
      </c>
      <c r="C284" t="s">
        <v>1373</v>
      </c>
      <c r="D284">
        <v>421.5</v>
      </c>
    </row>
    <row r="285" spans="1:4" x14ac:dyDescent="0.3">
      <c r="A285" s="3">
        <v>282</v>
      </c>
      <c r="B285" t="s">
        <v>1364</v>
      </c>
      <c r="C285" t="s">
        <v>1373</v>
      </c>
      <c r="D285">
        <v>141</v>
      </c>
    </row>
    <row r="286" spans="1:4" x14ac:dyDescent="0.3">
      <c r="A286" s="3">
        <v>283</v>
      </c>
      <c r="B286" t="s">
        <v>1364</v>
      </c>
      <c r="C286" t="s">
        <v>1374</v>
      </c>
      <c r="D286">
        <v>950</v>
      </c>
    </row>
    <row r="287" spans="1:4" x14ac:dyDescent="0.3">
      <c r="A287" s="3">
        <v>284</v>
      </c>
      <c r="B287" t="s">
        <v>1364</v>
      </c>
      <c r="C287" t="s">
        <v>1373</v>
      </c>
      <c r="D287">
        <v>65</v>
      </c>
    </row>
    <row r="288" spans="1:4" x14ac:dyDescent="0.3">
      <c r="A288" s="3">
        <v>285</v>
      </c>
      <c r="B288" t="s">
        <v>1364</v>
      </c>
      <c r="C288" t="s">
        <v>1373</v>
      </c>
      <c r="D288">
        <v>579.70000000000005</v>
      </c>
    </row>
    <row r="289" spans="1:4" x14ac:dyDescent="0.3">
      <c r="A289" s="3">
        <v>286</v>
      </c>
      <c r="B289" t="s">
        <v>1364</v>
      </c>
      <c r="C289" t="s">
        <v>1373</v>
      </c>
      <c r="D289">
        <v>254.1</v>
      </c>
    </row>
    <row r="290" spans="1:4" x14ac:dyDescent="0.3">
      <c r="A290" s="3">
        <v>287</v>
      </c>
      <c r="B290" t="s">
        <v>1364</v>
      </c>
      <c r="C290" t="s">
        <v>1373</v>
      </c>
      <c r="D290">
        <v>276.10000000000002</v>
      </c>
    </row>
    <row r="291" spans="1:4" x14ac:dyDescent="0.3">
      <c r="A291" s="3">
        <v>288</v>
      </c>
      <c r="B291" t="s">
        <v>1364</v>
      </c>
      <c r="C291" t="s">
        <v>1373</v>
      </c>
      <c r="D291">
        <v>113</v>
      </c>
    </row>
    <row r="292" spans="1:4" x14ac:dyDescent="0.3">
      <c r="A292" s="3">
        <v>289</v>
      </c>
      <c r="B292" t="s">
        <v>1364</v>
      </c>
      <c r="C292" t="s">
        <v>1373</v>
      </c>
      <c r="D292">
        <v>313.5</v>
      </c>
    </row>
    <row r="293" spans="1:4" x14ac:dyDescent="0.3">
      <c r="A293" s="3">
        <v>290</v>
      </c>
      <c r="B293" t="s">
        <v>1364</v>
      </c>
      <c r="C293" t="s">
        <v>1373</v>
      </c>
      <c r="D293">
        <v>381</v>
      </c>
    </row>
    <row r="294" spans="1:4" x14ac:dyDescent="0.3">
      <c r="A294" s="3">
        <v>291</v>
      </c>
      <c r="B294" t="s">
        <v>1364</v>
      </c>
      <c r="C294" t="s">
        <v>1373</v>
      </c>
      <c r="D294">
        <v>325.60000000000002</v>
      </c>
    </row>
    <row r="295" spans="1:4" x14ac:dyDescent="0.3">
      <c r="A295" s="3">
        <v>292</v>
      </c>
      <c r="B295" t="s">
        <v>1364</v>
      </c>
      <c r="C295" t="s">
        <v>1373</v>
      </c>
      <c r="D295">
        <v>91.5</v>
      </c>
    </row>
    <row r="296" spans="1:4" x14ac:dyDescent="0.3">
      <c r="A296" s="3">
        <v>293</v>
      </c>
      <c r="B296" t="s">
        <v>1364</v>
      </c>
      <c r="C296" t="s">
        <v>1374</v>
      </c>
      <c r="D296">
        <v>898</v>
      </c>
    </row>
    <row r="297" spans="1:4" x14ac:dyDescent="0.3">
      <c r="A297" s="3">
        <v>294</v>
      </c>
      <c r="B297" t="s">
        <v>1364</v>
      </c>
      <c r="C297" t="s">
        <v>1373</v>
      </c>
      <c r="D297">
        <v>163</v>
      </c>
    </row>
    <row r="298" spans="1:4" x14ac:dyDescent="0.3">
      <c r="A298" s="3">
        <v>295</v>
      </c>
      <c r="B298" t="s">
        <v>1364</v>
      </c>
      <c r="C298" t="s">
        <v>1373</v>
      </c>
      <c r="D298">
        <v>234</v>
      </c>
    </row>
    <row r="299" spans="1:4" x14ac:dyDescent="0.3">
      <c r="A299" s="3">
        <v>296</v>
      </c>
      <c r="B299" t="s">
        <v>1364</v>
      </c>
      <c r="C299" t="s">
        <v>1373</v>
      </c>
      <c r="D299">
        <v>364.1</v>
      </c>
    </row>
    <row r="300" spans="1:4" x14ac:dyDescent="0.3">
      <c r="A300" s="3">
        <v>297</v>
      </c>
      <c r="B300" t="s">
        <v>1364</v>
      </c>
      <c r="C300" t="s">
        <v>1373</v>
      </c>
      <c r="D300">
        <v>240.9</v>
      </c>
    </row>
    <row r="301" spans="1:4" x14ac:dyDescent="0.3">
      <c r="A301" s="3">
        <v>298</v>
      </c>
      <c r="B301" t="s">
        <v>1364</v>
      </c>
      <c r="C301" t="s">
        <v>1374</v>
      </c>
      <c r="D301">
        <v>800</v>
      </c>
    </row>
    <row r="302" spans="1:4" x14ac:dyDescent="0.3">
      <c r="A302" s="3">
        <v>299</v>
      </c>
      <c r="B302" t="s">
        <v>1364</v>
      </c>
      <c r="C302" t="s">
        <v>1373</v>
      </c>
      <c r="D302">
        <v>385</v>
      </c>
    </row>
    <row r="303" spans="1:4" x14ac:dyDescent="0.3">
      <c r="A303" s="3">
        <v>300</v>
      </c>
      <c r="B303" t="s">
        <v>1364</v>
      </c>
      <c r="C303" t="s">
        <v>1374</v>
      </c>
      <c r="D303">
        <v>900</v>
      </c>
    </row>
    <row r="304" spans="1:4" x14ac:dyDescent="0.3">
      <c r="A304" s="3">
        <v>301</v>
      </c>
      <c r="B304" t="s">
        <v>1364</v>
      </c>
      <c r="C304" t="s">
        <v>1374</v>
      </c>
      <c r="D304">
        <v>600</v>
      </c>
    </row>
    <row r="305" spans="1:4" x14ac:dyDescent="0.3">
      <c r="A305" s="3">
        <v>302</v>
      </c>
      <c r="B305" t="s">
        <v>1364</v>
      </c>
      <c r="C305" t="s">
        <v>1374</v>
      </c>
      <c r="D305">
        <v>765</v>
      </c>
    </row>
    <row r="306" spans="1:4" x14ac:dyDescent="0.3">
      <c r="A306" s="3">
        <v>303</v>
      </c>
      <c r="B306" t="s">
        <v>1364</v>
      </c>
      <c r="C306" t="s">
        <v>1373</v>
      </c>
      <c r="D306">
        <v>152</v>
      </c>
    </row>
    <row r="307" spans="1:4" x14ac:dyDescent="0.3">
      <c r="A307" s="3">
        <v>304</v>
      </c>
      <c r="B307" t="s">
        <v>1364</v>
      </c>
      <c r="C307" t="s">
        <v>1373</v>
      </c>
      <c r="D307">
        <v>430.1</v>
      </c>
    </row>
    <row r="308" spans="1:4" x14ac:dyDescent="0.3">
      <c r="A308" s="3">
        <v>305</v>
      </c>
      <c r="B308" t="s">
        <v>1364</v>
      </c>
      <c r="C308" t="s">
        <v>1373</v>
      </c>
      <c r="D308">
        <v>357</v>
      </c>
    </row>
    <row r="309" spans="1:4" x14ac:dyDescent="0.3">
      <c r="A309" s="3">
        <v>306</v>
      </c>
      <c r="B309" t="s">
        <v>1364</v>
      </c>
      <c r="C309" t="s">
        <v>1373</v>
      </c>
      <c r="D309">
        <v>517</v>
      </c>
    </row>
    <row r="310" spans="1:4" x14ac:dyDescent="0.3">
      <c r="A310" s="3">
        <v>307</v>
      </c>
      <c r="B310" t="s">
        <v>1364</v>
      </c>
      <c r="C310" t="s">
        <v>1373</v>
      </c>
      <c r="D310">
        <v>40.5</v>
      </c>
    </row>
    <row r="311" spans="1:4" x14ac:dyDescent="0.3">
      <c r="A311" s="3">
        <v>308</v>
      </c>
      <c r="B311" t="s">
        <v>1364</v>
      </c>
      <c r="C311" t="s">
        <v>1373</v>
      </c>
      <c r="D311">
        <v>90.5</v>
      </c>
    </row>
    <row r="312" spans="1:4" x14ac:dyDescent="0.3">
      <c r="A312" s="3">
        <v>309</v>
      </c>
      <c r="B312" t="s">
        <v>1364</v>
      </c>
      <c r="C312" t="s">
        <v>1373</v>
      </c>
      <c r="D312">
        <v>121.5</v>
      </c>
    </row>
    <row r="313" spans="1:4" x14ac:dyDescent="0.3">
      <c r="A313" s="3">
        <v>310</v>
      </c>
      <c r="B313" t="s">
        <v>1364</v>
      </c>
      <c r="C313" t="s">
        <v>1373</v>
      </c>
      <c r="D313">
        <v>144</v>
      </c>
    </row>
    <row r="314" spans="1:4" x14ac:dyDescent="0.3">
      <c r="A314" s="3">
        <v>311</v>
      </c>
      <c r="B314" t="s">
        <v>1364</v>
      </c>
      <c r="C314" t="s">
        <v>1373</v>
      </c>
      <c r="D314">
        <v>136</v>
      </c>
    </row>
    <row r="315" spans="1:4" x14ac:dyDescent="0.3">
      <c r="A315" s="3">
        <v>312</v>
      </c>
      <c r="B315" t="s">
        <v>1364</v>
      </c>
      <c r="C315" t="s">
        <v>1373</v>
      </c>
      <c r="D315">
        <v>77</v>
      </c>
    </row>
    <row r="316" spans="1:4" x14ac:dyDescent="0.3">
      <c r="A316" s="3">
        <v>313</v>
      </c>
      <c r="B316" t="s">
        <v>1364</v>
      </c>
      <c r="C316" t="s">
        <v>1373</v>
      </c>
      <c r="D316">
        <v>99</v>
      </c>
    </row>
    <row r="317" spans="1:4" x14ac:dyDescent="0.3">
      <c r="A317" s="3">
        <v>314</v>
      </c>
      <c r="B317" t="s">
        <v>1364</v>
      </c>
      <c r="C317" t="s">
        <v>1373</v>
      </c>
      <c r="D317">
        <v>330</v>
      </c>
    </row>
    <row r="318" spans="1:4" x14ac:dyDescent="0.3">
      <c r="A318" s="3">
        <v>315</v>
      </c>
      <c r="B318" t="s">
        <v>1364</v>
      </c>
      <c r="C318" t="s">
        <v>1373</v>
      </c>
      <c r="D318">
        <v>81</v>
      </c>
    </row>
    <row r="319" spans="1:4" x14ac:dyDescent="0.3">
      <c r="A319" s="3">
        <v>316</v>
      </c>
      <c r="B319" t="s">
        <v>1364</v>
      </c>
      <c r="C319" t="s">
        <v>1375</v>
      </c>
      <c r="D319">
        <v>101</v>
      </c>
    </row>
    <row r="320" spans="1:4" x14ac:dyDescent="0.3">
      <c r="A320" s="3">
        <v>317</v>
      </c>
      <c r="B320" t="s">
        <v>1364</v>
      </c>
      <c r="C320" t="s">
        <v>1375</v>
      </c>
      <c r="D320">
        <v>97</v>
      </c>
    </row>
    <row r="321" spans="1:4" x14ac:dyDescent="0.3">
      <c r="A321" s="3">
        <v>318</v>
      </c>
      <c r="B321" t="s">
        <v>1364</v>
      </c>
      <c r="C321" t="s">
        <v>1373</v>
      </c>
      <c r="D321">
        <v>72</v>
      </c>
    </row>
    <row r="322" spans="1:4" x14ac:dyDescent="0.3">
      <c r="A322" s="3">
        <v>319</v>
      </c>
      <c r="B322" t="s">
        <v>1364</v>
      </c>
      <c r="C322" t="s">
        <v>1373</v>
      </c>
      <c r="D322">
        <v>225</v>
      </c>
    </row>
    <row r="323" spans="1:4" x14ac:dyDescent="0.3">
      <c r="A323" s="3">
        <v>320</v>
      </c>
      <c r="B323" t="s">
        <v>1364</v>
      </c>
      <c r="C323" t="s">
        <v>1373</v>
      </c>
      <c r="D323">
        <v>368.5</v>
      </c>
    </row>
    <row r="324" spans="1:4" x14ac:dyDescent="0.3">
      <c r="A324" s="3">
        <v>321</v>
      </c>
      <c r="B324" t="s">
        <v>1364</v>
      </c>
      <c r="C324" t="s">
        <v>1373</v>
      </c>
      <c r="D324">
        <v>151</v>
      </c>
    </row>
    <row r="325" spans="1:4" x14ac:dyDescent="0.3">
      <c r="A325" s="3">
        <v>322</v>
      </c>
      <c r="B325" t="s">
        <v>1364</v>
      </c>
      <c r="C325" t="s">
        <v>1373</v>
      </c>
      <c r="D325">
        <v>530.5</v>
      </c>
    </row>
    <row r="326" spans="1:4" x14ac:dyDescent="0.3">
      <c r="A326" s="3">
        <v>323</v>
      </c>
      <c r="B326" t="s">
        <v>1364</v>
      </c>
      <c r="C326" t="s">
        <v>1373</v>
      </c>
      <c r="D326">
        <v>477</v>
      </c>
    </row>
    <row r="327" spans="1:4" x14ac:dyDescent="0.3">
      <c r="A327" s="3">
        <v>324</v>
      </c>
      <c r="B327" t="s">
        <v>1364</v>
      </c>
      <c r="C327" t="s">
        <v>1373</v>
      </c>
      <c r="D327">
        <v>402.6</v>
      </c>
    </row>
    <row r="328" spans="1:4" x14ac:dyDescent="0.3">
      <c r="A328" s="3">
        <v>325</v>
      </c>
      <c r="B328" t="s">
        <v>1364</v>
      </c>
      <c r="C328" t="s">
        <v>1374</v>
      </c>
      <c r="D328">
        <v>1184.4000000000001</v>
      </c>
    </row>
    <row r="329" spans="1:4" x14ac:dyDescent="0.3">
      <c r="A329" s="3">
        <v>326</v>
      </c>
      <c r="B329" t="s">
        <v>1364</v>
      </c>
      <c r="C329" t="s">
        <v>1373</v>
      </c>
      <c r="D329">
        <v>198</v>
      </c>
    </row>
    <row r="330" spans="1:4" x14ac:dyDescent="0.3">
      <c r="A330" s="3">
        <v>327</v>
      </c>
      <c r="B330" t="s">
        <v>1364</v>
      </c>
      <c r="C330" t="s">
        <v>1373</v>
      </c>
      <c r="D330">
        <v>182</v>
      </c>
    </row>
    <row r="331" spans="1:4" x14ac:dyDescent="0.3">
      <c r="A331" s="3">
        <v>328</v>
      </c>
      <c r="B331" t="s">
        <v>1364</v>
      </c>
      <c r="C331" t="s">
        <v>1374</v>
      </c>
      <c r="D331">
        <v>1018.98</v>
      </c>
    </row>
    <row r="332" spans="1:4" x14ac:dyDescent="0.3">
      <c r="A332" s="3">
        <v>329</v>
      </c>
      <c r="B332" t="s">
        <v>1364</v>
      </c>
      <c r="C332" t="s">
        <v>1373</v>
      </c>
      <c r="D332">
        <v>410.55</v>
      </c>
    </row>
    <row r="333" spans="1:4" x14ac:dyDescent="0.3">
      <c r="A333" s="3">
        <v>330</v>
      </c>
      <c r="B333" t="s">
        <v>1364</v>
      </c>
      <c r="C333" t="s">
        <v>1373</v>
      </c>
      <c r="D333">
        <v>221</v>
      </c>
    </row>
    <row r="334" spans="1:4" x14ac:dyDescent="0.3">
      <c r="A334" s="3">
        <v>331</v>
      </c>
      <c r="B334" t="s">
        <v>1364</v>
      </c>
      <c r="C334" t="s">
        <v>1373</v>
      </c>
      <c r="D334">
        <v>589.6</v>
      </c>
    </row>
    <row r="335" spans="1:4" x14ac:dyDescent="0.3">
      <c r="A335" s="3">
        <v>332</v>
      </c>
      <c r="B335" t="s">
        <v>1364</v>
      </c>
      <c r="C335" t="s">
        <v>1379</v>
      </c>
      <c r="D335">
        <v>25</v>
      </c>
    </row>
    <row r="336" spans="1:4" x14ac:dyDescent="0.3">
      <c r="A336" s="3">
        <v>333</v>
      </c>
      <c r="B336" t="s">
        <v>1364</v>
      </c>
      <c r="C336" t="s">
        <v>1374</v>
      </c>
      <c r="D336">
        <v>1071</v>
      </c>
    </row>
    <row r="337" spans="1:4" x14ac:dyDescent="0.3">
      <c r="A337" s="3">
        <v>334</v>
      </c>
      <c r="B337" t="s">
        <v>1364</v>
      </c>
      <c r="C337" t="s">
        <v>1373</v>
      </c>
      <c r="D337">
        <v>279</v>
      </c>
    </row>
    <row r="338" spans="1:4" x14ac:dyDescent="0.3">
      <c r="A338" s="3">
        <v>335</v>
      </c>
      <c r="B338" t="s">
        <v>1364</v>
      </c>
      <c r="C338" t="s">
        <v>1375</v>
      </c>
      <c r="D338">
        <v>108</v>
      </c>
    </row>
    <row r="339" spans="1:4" x14ac:dyDescent="0.3">
      <c r="A339" s="3">
        <v>336</v>
      </c>
      <c r="B339" t="s">
        <v>1364</v>
      </c>
      <c r="C339" t="s">
        <v>1375</v>
      </c>
      <c r="D339">
        <v>108</v>
      </c>
    </row>
    <row r="340" spans="1:4" x14ac:dyDescent="0.3">
      <c r="A340" s="3">
        <v>337</v>
      </c>
      <c r="B340" t="s">
        <v>1364</v>
      </c>
      <c r="C340" t="s">
        <v>1375</v>
      </c>
      <c r="D340">
        <v>194</v>
      </c>
    </row>
    <row r="341" spans="1:4" x14ac:dyDescent="0.3">
      <c r="A341" s="3">
        <v>338</v>
      </c>
      <c r="B341" t="s">
        <v>1364</v>
      </c>
      <c r="C341" t="s">
        <v>1375</v>
      </c>
      <c r="D341">
        <v>112</v>
      </c>
    </row>
    <row r="342" spans="1:4" x14ac:dyDescent="0.3">
      <c r="A342" s="3">
        <v>339</v>
      </c>
      <c r="B342" t="s">
        <v>1364</v>
      </c>
      <c r="C342" t="s">
        <v>1375</v>
      </c>
      <c r="D342">
        <v>32</v>
      </c>
    </row>
    <row r="343" spans="1:4" x14ac:dyDescent="0.3">
      <c r="A343" s="3">
        <v>340</v>
      </c>
      <c r="B343" t="s">
        <v>1364</v>
      </c>
      <c r="C343" t="s">
        <v>1373</v>
      </c>
      <c r="D343">
        <v>550.85</v>
      </c>
    </row>
    <row r="344" spans="1:4" x14ac:dyDescent="0.3">
      <c r="A344" s="3">
        <v>341</v>
      </c>
      <c r="B344" t="s">
        <v>1364</v>
      </c>
      <c r="C344" t="s">
        <v>1379</v>
      </c>
      <c r="D344">
        <v>70</v>
      </c>
    </row>
    <row r="345" spans="1:4" x14ac:dyDescent="0.3">
      <c r="A345" s="3">
        <v>342</v>
      </c>
      <c r="B345" t="s">
        <v>1364</v>
      </c>
      <c r="C345" t="s">
        <v>1373</v>
      </c>
      <c r="D345">
        <v>86</v>
      </c>
    </row>
    <row r="346" spans="1:4" x14ac:dyDescent="0.3">
      <c r="A346" s="3">
        <v>343</v>
      </c>
      <c r="B346" t="s">
        <v>1364</v>
      </c>
      <c r="C346" t="s">
        <v>1374</v>
      </c>
      <c r="D346">
        <v>1071</v>
      </c>
    </row>
    <row r="347" spans="1:4" x14ac:dyDescent="0.3">
      <c r="A347" s="3">
        <v>344</v>
      </c>
      <c r="B347" t="s">
        <v>1364</v>
      </c>
      <c r="C347" t="s">
        <v>1373</v>
      </c>
      <c r="D347">
        <v>269</v>
      </c>
    </row>
    <row r="348" spans="1:4" x14ac:dyDescent="0.3">
      <c r="A348" s="3">
        <v>345</v>
      </c>
      <c r="B348" t="s">
        <v>1364</v>
      </c>
      <c r="C348" t="s">
        <v>1373</v>
      </c>
      <c r="D348">
        <v>422.4</v>
      </c>
    </row>
    <row r="349" spans="1:4" x14ac:dyDescent="0.3">
      <c r="A349" s="3">
        <v>346</v>
      </c>
      <c r="B349" t="s">
        <v>1364</v>
      </c>
      <c r="C349" t="s">
        <v>1373</v>
      </c>
      <c r="D349">
        <v>437</v>
      </c>
    </row>
    <row r="350" spans="1:4" x14ac:dyDescent="0.3">
      <c r="A350" s="3">
        <v>347</v>
      </c>
      <c r="B350" t="s">
        <v>1364</v>
      </c>
      <c r="C350" t="s">
        <v>1374</v>
      </c>
      <c r="D350">
        <v>2525.7800000000002</v>
      </c>
    </row>
    <row r="351" spans="1:4" x14ac:dyDescent="0.3">
      <c r="A351" s="3">
        <v>348</v>
      </c>
      <c r="B351" t="s">
        <v>1364</v>
      </c>
      <c r="C351" t="s">
        <v>1373</v>
      </c>
      <c r="D351">
        <v>49.5</v>
      </c>
    </row>
    <row r="352" spans="1:4" x14ac:dyDescent="0.3">
      <c r="A352" s="3">
        <v>349</v>
      </c>
      <c r="B352" t="s">
        <v>1364</v>
      </c>
      <c r="C352" t="s">
        <v>1373</v>
      </c>
      <c r="D352">
        <v>746.91</v>
      </c>
    </row>
    <row r="353" spans="1:4" x14ac:dyDescent="0.3">
      <c r="A353" s="3">
        <v>350</v>
      </c>
      <c r="B353" t="s">
        <v>1366</v>
      </c>
      <c r="C353" t="s">
        <v>1378</v>
      </c>
      <c r="D353">
        <v>800</v>
      </c>
    </row>
    <row r="354" spans="1:4" x14ac:dyDescent="0.3">
      <c r="A354" s="3">
        <v>351</v>
      </c>
      <c r="B354" t="s">
        <v>1366</v>
      </c>
      <c r="C354" t="s">
        <v>1378</v>
      </c>
      <c r="D354">
        <v>390</v>
      </c>
    </row>
    <row r="355" spans="1:4" x14ac:dyDescent="0.3">
      <c r="A355" s="3">
        <v>352</v>
      </c>
      <c r="B355" t="s">
        <v>1366</v>
      </c>
      <c r="C355" t="s">
        <v>1378</v>
      </c>
      <c r="D355">
        <v>800</v>
      </c>
    </row>
    <row r="356" spans="1:4" x14ac:dyDescent="0.3">
      <c r="A356" s="3">
        <v>353</v>
      </c>
      <c r="B356" t="s">
        <v>1366</v>
      </c>
      <c r="C356" t="s">
        <v>1378</v>
      </c>
      <c r="D356">
        <v>4330</v>
      </c>
    </row>
    <row r="357" spans="1:4" x14ac:dyDescent="0.3">
      <c r="A357" s="3">
        <v>354</v>
      </c>
      <c r="B357" t="s">
        <v>1365</v>
      </c>
      <c r="C357" t="s">
        <v>1377</v>
      </c>
      <c r="D357">
        <v>1250</v>
      </c>
    </row>
    <row r="358" spans="1:4" x14ac:dyDescent="0.3">
      <c r="A358" s="3">
        <v>355</v>
      </c>
      <c r="B358" t="s">
        <v>1364</v>
      </c>
      <c r="C358" t="s">
        <v>1380</v>
      </c>
      <c r="D358">
        <v>99.83</v>
      </c>
    </row>
    <row r="359" spans="1:4" x14ac:dyDescent="0.3">
      <c r="A359" s="3">
        <v>356</v>
      </c>
      <c r="B359" t="s">
        <v>1364</v>
      </c>
      <c r="C359" t="s">
        <v>1373</v>
      </c>
      <c r="D359">
        <v>429</v>
      </c>
    </row>
    <row r="360" spans="1:4" x14ac:dyDescent="0.3">
      <c r="A360" s="3">
        <v>357</v>
      </c>
      <c r="B360" t="s">
        <v>1364</v>
      </c>
      <c r="C360" t="s">
        <v>1373</v>
      </c>
      <c r="D360">
        <v>365</v>
      </c>
    </row>
    <row r="361" spans="1:4" x14ac:dyDescent="0.3">
      <c r="A361" s="3">
        <v>358</v>
      </c>
      <c r="B361" t="s">
        <v>1364</v>
      </c>
      <c r="C361" t="s">
        <v>1376</v>
      </c>
      <c r="D361">
        <v>300</v>
      </c>
    </row>
    <row r="362" spans="1:4" x14ac:dyDescent="0.3">
      <c r="A362" s="3">
        <v>359</v>
      </c>
      <c r="B362" t="s">
        <v>1364</v>
      </c>
      <c r="C362" t="s">
        <v>1376</v>
      </c>
      <c r="D362">
        <v>300</v>
      </c>
    </row>
    <row r="363" spans="1:4" x14ac:dyDescent="0.3">
      <c r="A363" s="3">
        <v>360</v>
      </c>
      <c r="B363" t="s">
        <v>1364</v>
      </c>
      <c r="C363" t="s">
        <v>1373</v>
      </c>
      <c r="D363">
        <v>400.4</v>
      </c>
    </row>
    <row r="364" spans="1:4" x14ac:dyDescent="0.3">
      <c r="A364" s="3">
        <v>361</v>
      </c>
      <c r="B364" t="s">
        <v>1364</v>
      </c>
      <c r="C364" t="s">
        <v>1380</v>
      </c>
      <c r="D364">
        <v>140.59</v>
      </c>
    </row>
    <row r="365" spans="1:4" x14ac:dyDescent="0.3">
      <c r="A365" s="3">
        <v>362</v>
      </c>
      <c r="B365" t="s">
        <v>1364</v>
      </c>
      <c r="C365" t="s">
        <v>1374</v>
      </c>
      <c r="D365">
        <v>5624.18</v>
      </c>
    </row>
    <row r="366" spans="1:4" x14ac:dyDescent="0.3">
      <c r="A366" s="3">
        <v>363</v>
      </c>
      <c r="B366" t="s">
        <v>1364</v>
      </c>
      <c r="C366" t="s">
        <v>1373</v>
      </c>
      <c r="D366">
        <v>0.01</v>
      </c>
    </row>
    <row r="367" spans="1:4" x14ac:dyDescent="0.3">
      <c r="A367" s="3">
        <v>364</v>
      </c>
      <c r="B367" t="s">
        <v>1364</v>
      </c>
      <c r="C367" t="s">
        <v>1373</v>
      </c>
      <c r="D367">
        <v>134.01</v>
      </c>
    </row>
    <row r="368" spans="1:4" x14ac:dyDescent="0.3">
      <c r="A368" s="3">
        <v>365</v>
      </c>
      <c r="B368" t="s">
        <v>1364</v>
      </c>
      <c r="C368" t="s">
        <v>1373</v>
      </c>
      <c r="D368">
        <v>0.01</v>
      </c>
    </row>
    <row r="369" spans="1:4" x14ac:dyDescent="0.3">
      <c r="A369" s="3">
        <v>366</v>
      </c>
      <c r="B369" t="s">
        <v>1364</v>
      </c>
      <c r="C369" t="s">
        <v>1373</v>
      </c>
      <c r="D369">
        <v>0.01</v>
      </c>
    </row>
    <row r="370" spans="1:4" x14ac:dyDescent="0.3">
      <c r="A370" s="3">
        <v>367</v>
      </c>
      <c r="B370" t="s">
        <v>1364</v>
      </c>
      <c r="C370" t="s">
        <v>1373</v>
      </c>
      <c r="D370">
        <v>0.01</v>
      </c>
    </row>
    <row r="371" spans="1:4" x14ac:dyDescent="0.3">
      <c r="A371" s="3">
        <v>368</v>
      </c>
      <c r="B371" t="s">
        <v>1364</v>
      </c>
      <c r="C371" t="s">
        <v>1373</v>
      </c>
      <c r="D371">
        <v>0.01</v>
      </c>
    </row>
    <row r="372" spans="1:4" x14ac:dyDescent="0.3">
      <c r="A372" s="3">
        <v>369</v>
      </c>
      <c r="B372" t="s">
        <v>1364</v>
      </c>
      <c r="C372" t="s">
        <v>1373</v>
      </c>
      <c r="D372">
        <v>257.01</v>
      </c>
    </row>
    <row r="373" spans="1:4" x14ac:dyDescent="0.3">
      <c r="A373" s="3">
        <v>370</v>
      </c>
      <c r="B373" t="s">
        <v>1364</v>
      </c>
      <c r="C373" t="s">
        <v>1373</v>
      </c>
      <c r="D373">
        <v>178.99</v>
      </c>
    </row>
    <row r="374" spans="1:4" x14ac:dyDescent="0.3">
      <c r="A374" s="3">
        <v>371</v>
      </c>
      <c r="B374" t="s">
        <v>1364</v>
      </c>
      <c r="C374" t="s">
        <v>1373</v>
      </c>
      <c r="D374">
        <v>157.99</v>
      </c>
    </row>
    <row r="375" spans="1:4" x14ac:dyDescent="0.3">
      <c r="A375" s="3">
        <v>372</v>
      </c>
      <c r="B375" t="s">
        <v>1364</v>
      </c>
      <c r="C375" t="s">
        <v>1373</v>
      </c>
      <c r="D375">
        <v>0.01</v>
      </c>
    </row>
    <row r="376" spans="1:4" x14ac:dyDescent="0.3">
      <c r="A376" s="3">
        <v>373</v>
      </c>
      <c r="B376" t="s">
        <v>1364</v>
      </c>
      <c r="C376" t="s">
        <v>1373</v>
      </c>
      <c r="D376">
        <v>178.51</v>
      </c>
    </row>
    <row r="377" spans="1:4" x14ac:dyDescent="0.3">
      <c r="A377" s="3">
        <v>374</v>
      </c>
      <c r="B377" t="s">
        <v>1364</v>
      </c>
      <c r="C377" t="s">
        <v>1373</v>
      </c>
      <c r="D377">
        <v>441.5</v>
      </c>
    </row>
    <row r="378" spans="1:4" x14ac:dyDescent="0.3">
      <c r="A378" s="3">
        <v>375</v>
      </c>
      <c r="B378" t="s">
        <v>1364</v>
      </c>
      <c r="C378" t="s">
        <v>1374</v>
      </c>
      <c r="D378">
        <v>1269.69</v>
      </c>
    </row>
    <row r="379" spans="1:4" x14ac:dyDescent="0.3">
      <c r="A379" s="3">
        <v>376</v>
      </c>
      <c r="B379" t="s">
        <v>1364</v>
      </c>
      <c r="C379" t="s">
        <v>1373</v>
      </c>
      <c r="D379">
        <v>300.3</v>
      </c>
    </row>
    <row r="380" spans="1:4" x14ac:dyDescent="0.3">
      <c r="A380" s="3">
        <v>377</v>
      </c>
      <c r="B380" t="s">
        <v>1364</v>
      </c>
      <c r="C380" t="s">
        <v>1373</v>
      </c>
      <c r="D380">
        <v>697.4</v>
      </c>
    </row>
    <row r="381" spans="1:4" x14ac:dyDescent="0.3">
      <c r="A381" s="3">
        <v>378</v>
      </c>
      <c r="B381" t="s">
        <v>1364</v>
      </c>
      <c r="C381" t="s">
        <v>1373</v>
      </c>
      <c r="D381">
        <v>403.7</v>
      </c>
    </row>
    <row r="382" spans="1:4" x14ac:dyDescent="0.3">
      <c r="A382" s="3">
        <v>379</v>
      </c>
      <c r="B382" t="s">
        <v>1364</v>
      </c>
      <c r="C382" t="s">
        <v>1373</v>
      </c>
      <c r="D382">
        <v>0.01</v>
      </c>
    </row>
    <row r="383" spans="1:4" x14ac:dyDescent="0.3">
      <c r="A383" s="3">
        <v>380</v>
      </c>
      <c r="B383" t="s">
        <v>1364</v>
      </c>
      <c r="C383" t="s">
        <v>1373</v>
      </c>
      <c r="D383">
        <v>229.9</v>
      </c>
    </row>
    <row r="384" spans="1:4" x14ac:dyDescent="0.3">
      <c r="A384" s="3">
        <v>381</v>
      </c>
      <c r="B384" t="s">
        <v>1364</v>
      </c>
      <c r="C384" t="s">
        <v>1374</v>
      </c>
      <c r="D384">
        <v>4105.5</v>
      </c>
    </row>
    <row r="385" spans="1:4" x14ac:dyDescent="0.3">
      <c r="A385" s="3">
        <v>382</v>
      </c>
      <c r="B385" t="s">
        <v>1364</v>
      </c>
      <c r="C385" t="s">
        <v>1373</v>
      </c>
      <c r="D385">
        <v>253</v>
      </c>
    </row>
    <row r="386" spans="1:4" x14ac:dyDescent="0.3">
      <c r="A386" s="3">
        <v>383</v>
      </c>
      <c r="B386" t="s">
        <v>1364</v>
      </c>
      <c r="C386" t="s">
        <v>1373</v>
      </c>
      <c r="D386">
        <v>353</v>
      </c>
    </row>
    <row r="387" spans="1:4" x14ac:dyDescent="0.3">
      <c r="A387" s="3">
        <v>384</v>
      </c>
      <c r="B387" t="s">
        <v>1364</v>
      </c>
      <c r="C387" t="s">
        <v>1373</v>
      </c>
      <c r="D387">
        <v>379.5</v>
      </c>
    </row>
    <row r="388" spans="1:4" x14ac:dyDescent="0.3">
      <c r="A388" s="3">
        <v>385</v>
      </c>
      <c r="B388" t="s">
        <v>1364</v>
      </c>
      <c r="C388" t="s">
        <v>1373</v>
      </c>
      <c r="D388">
        <v>412.5</v>
      </c>
    </row>
    <row r="389" spans="1:4" x14ac:dyDescent="0.3">
      <c r="A389" s="3">
        <v>386</v>
      </c>
      <c r="B389" t="s">
        <v>1364</v>
      </c>
      <c r="C389" t="s">
        <v>1373</v>
      </c>
      <c r="D389">
        <v>242</v>
      </c>
    </row>
    <row r="390" spans="1:4" x14ac:dyDescent="0.3">
      <c r="A390" s="3">
        <v>387</v>
      </c>
      <c r="B390" t="s">
        <v>1364</v>
      </c>
      <c r="C390" t="s">
        <v>1374</v>
      </c>
      <c r="D390">
        <v>3168</v>
      </c>
    </row>
    <row r="391" spans="1:4" x14ac:dyDescent="0.3">
      <c r="A391" s="3">
        <v>388</v>
      </c>
      <c r="B391" t="s">
        <v>1364</v>
      </c>
      <c r="C391" t="s">
        <v>1373</v>
      </c>
      <c r="D391">
        <v>379.5</v>
      </c>
    </row>
    <row r="392" spans="1:4" x14ac:dyDescent="0.3">
      <c r="A392" s="3">
        <v>389</v>
      </c>
      <c r="B392" t="s">
        <v>1364</v>
      </c>
      <c r="C392" t="s">
        <v>1373</v>
      </c>
      <c r="D392">
        <v>352</v>
      </c>
    </row>
    <row r="393" spans="1:4" x14ac:dyDescent="0.3">
      <c r="A393" s="3">
        <v>390</v>
      </c>
      <c r="B393" t="s">
        <v>1365</v>
      </c>
      <c r="C393" t="s">
        <v>1377</v>
      </c>
      <c r="D393">
        <v>376</v>
      </c>
    </row>
    <row r="394" spans="1:4" x14ac:dyDescent="0.3">
      <c r="A394" s="3">
        <v>391</v>
      </c>
      <c r="B394" t="s">
        <v>1364</v>
      </c>
      <c r="C394" t="s">
        <v>1373</v>
      </c>
      <c r="D394">
        <v>1814.35</v>
      </c>
    </row>
    <row r="395" spans="1:4" x14ac:dyDescent="0.3">
      <c r="A395" s="3">
        <v>392</v>
      </c>
      <c r="B395" t="s">
        <v>1364</v>
      </c>
      <c r="C395" t="s">
        <v>1374</v>
      </c>
      <c r="D395">
        <v>3600</v>
      </c>
    </row>
    <row r="396" spans="1:4" x14ac:dyDescent="0.3">
      <c r="A396" s="3">
        <v>393</v>
      </c>
      <c r="B396" t="s">
        <v>1364</v>
      </c>
      <c r="C396" t="s">
        <v>1373</v>
      </c>
      <c r="D396">
        <v>339.9</v>
      </c>
    </row>
    <row r="397" spans="1:4" x14ac:dyDescent="0.3">
      <c r="A397" s="3">
        <v>394</v>
      </c>
      <c r="B397" t="s">
        <v>1364</v>
      </c>
      <c r="C397" t="s">
        <v>1373</v>
      </c>
      <c r="D397">
        <v>306.89999999999998</v>
      </c>
    </row>
    <row r="398" spans="1:4" x14ac:dyDescent="0.3">
      <c r="A398" s="3">
        <v>395</v>
      </c>
      <c r="B398" t="s">
        <v>1364</v>
      </c>
      <c r="C398" t="s">
        <v>1373</v>
      </c>
      <c r="D398">
        <v>482.9</v>
      </c>
    </row>
    <row r="399" spans="1:4" x14ac:dyDescent="0.3">
      <c r="A399" s="3">
        <v>396</v>
      </c>
      <c r="B399" t="s">
        <v>1364</v>
      </c>
      <c r="C399" t="s">
        <v>1373</v>
      </c>
      <c r="D399">
        <v>242</v>
      </c>
    </row>
    <row r="400" spans="1:4" x14ac:dyDescent="0.3">
      <c r="A400" s="3">
        <v>397</v>
      </c>
      <c r="B400" t="s">
        <v>1364</v>
      </c>
      <c r="C400" t="s">
        <v>1374</v>
      </c>
      <c r="D400">
        <v>2100</v>
      </c>
    </row>
    <row r="401" spans="1:4" x14ac:dyDescent="0.3">
      <c r="A401" s="3">
        <v>398</v>
      </c>
      <c r="B401" t="s">
        <v>1364</v>
      </c>
      <c r="C401" t="s">
        <v>1373</v>
      </c>
      <c r="D401">
        <v>436</v>
      </c>
    </row>
    <row r="402" spans="1:4" x14ac:dyDescent="0.3">
      <c r="A402" s="3">
        <v>399</v>
      </c>
      <c r="B402" t="s">
        <v>1364</v>
      </c>
      <c r="C402" t="s">
        <v>1373</v>
      </c>
      <c r="D402">
        <v>590.9</v>
      </c>
    </row>
    <row r="403" spans="1:4" x14ac:dyDescent="0.3">
      <c r="A403" s="3">
        <v>400</v>
      </c>
      <c r="B403" t="s">
        <v>1364</v>
      </c>
      <c r="C403" t="s">
        <v>1373</v>
      </c>
      <c r="D403">
        <v>185</v>
      </c>
    </row>
    <row r="404" spans="1:4" x14ac:dyDescent="0.3">
      <c r="A404" s="3">
        <v>401</v>
      </c>
      <c r="B404" t="s">
        <v>1364</v>
      </c>
      <c r="C404" t="s">
        <v>1373</v>
      </c>
      <c r="D404">
        <v>368</v>
      </c>
    </row>
    <row r="405" spans="1:4" x14ac:dyDescent="0.3">
      <c r="A405" s="3">
        <v>402</v>
      </c>
      <c r="B405" t="s">
        <v>1364</v>
      </c>
      <c r="C405" t="s">
        <v>1374</v>
      </c>
      <c r="D405">
        <v>1700</v>
      </c>
    </row>
    <row r="406" spans="1:4" x14ac:dyDescent="0.3">
      <c r="A406" s="3">
        <v>403</v>
      </c>
      <c r="B406" t="s">
        <v>1364</v>
      </c>
      <c r="C406" t="s">
        <v>1374</v>
      </c>
      <c r="D406">
        <v>850</v>
      </c>
    </row>
    <row r="407" spans="1:4" x14ac:dyDescent="0.3">
      <c r="A407" s="3">
        <v>404</v>
      </c>
      <c r="B407" t="s">
        <v>1364</v>
      </c>
      <c r="C407" t="s">
        <v>1373</v>
      </c>
      <c r="D407">
        <v>295</v>
      </c>
    </row>
    <row r="408" spans="1:4" x14ac:dyDescent="0.3">
      <c r="A408" s="3">
        <v>405</v>
      </c>
      <c r="B408" t="s">
        <v>1364</v>
      </c>
      <c r="C408" t="s">
        <v>1373</v>
      </c>
      <c r="D408">
        <v>489.59</v>
      </c>
    </row>
    <row r="409" spans="1:4" x14ac:dyDescent="0.3">
      <c r="A409" s="3">
        <v>406</v>
      </c>
      <c r="B409" t="s">
        <v>1364</v>
      </c>
      <c r="C409" t="s">
        <v>1373</v>
      </c>
      <c r="D409">
        <v>495</v>
      </c>
    </row>
    <row r="410" spans="1:4" x14ac:dyDescent="0.3">
      <c r="A410" s="3">
        <v>407</v>
      </c>
      <c r="B410" t="s">
        <v>1364</v>
      </c>
      <c r="C410" t="s">
        <v>1373</v>
      </c>
      <c r="D410">
        <v>110</v>
      </c>
    </row>
    <row r="411" spans="1:4" x14ac:dyDescent="0.3">
      <c r="A411" s="3">
        <v>408</v>
      </c>
      <c r="B411" t="s">
        <v>1364</v>
      </c>
      <c r="C411" t="s">
        <v>1373</v>
      </c>
      <c r="D411">
        <v>171.5</v>
      </c>
    </row>
    <row r="412" spans="1:4" x14ac:dyDescent="0.3">
      <c r="A412" s="3">
        <v>409</v>
      </c>
      <c r="B412" t="s">
        <v>1364</v>
      </c>
      <c r="C412" t="s">
        <v>1373</v>
      </c>
      <c r="D412">
        <v>304</v>
      </c>
    </row>
    <row r="413" spans="1:4" x14ac:dyDescent="0.3">
      <c r="A413" s="3">
        <v>410</v>
      </c>
      <c r="B413" t="s">
        <v>1364</v>
      </c>
      <c r="C413" t="s">
        <v>1373</v>
      </c>
      <c r="D413">
        <v>586.29999999999995</v>
      </c>
    </row>
    <row r="414" spans="1:4" x14ac:dyDescent="0.3">
      <c r="A414" s="3">
        <v>411</v>
      </c>
      <c r="B414" t="s">
        <v>1364</v>
      </c>
      <c r="C414" t="s">
        <v>1373</v>
      </c>
      <c r="D414">
        <v>247</v>
      </c>
    </row>
    <row r="415" spans="1:4" x14ac:dyDescent="0.3">
      <c r="A415" s="3">
        <v>412</v>
      </c>
      <c r="B415" t="s">
        <v>1364</v>
      </c>
      <c r="C415" t="s">
        <v>1373</v>
      </c>
      <c r="D415">
        <v>550</v>
      </c>
    </row>
    <row r="416" spans="1:4" x14ac:dyDescent="0.3">
      <c r="A416" s="3">
        <v>413</v>
      </c>
      <c r="B416" t="s">
        <v>1364</v>
      </c>
      <c r="C416" t="s">
        <v>1379</v>
      </c>
      <c r="D416">
        <v>25</v>
      </c>
    </row>
    <row r="417" spans="1:4" x14ac:dyDescent="0.3">
      <c r="A417" s="3">
        <v>414</v>
      </c>
      <c r="B417" t="s">
        <v>1364</v>
      </c>
      <c r="C417" t="s">
        <v>1373</v>
      </c>
      <c r="D417">
        <v>786</v>
      </c>
    </row>
    <row r="418" spans="1:4" x14ac:dyDescent="0.3">
      <c r="A418" s="3">
        <v>415</v>
      </c>
      <c r="B418" t="s">
        <v>1364</v>
      </c>
      <c r="C418" t="s">
        <v>1373</v>
      </c>
      <c r="D418">
        <v>826</v>
      </c>
    </row>
    <row r="419" spans="1:4" x14ac:dyDescent="0.3">
      <c r="A419" s="3">
        <v>416</v>
      </c>
      <c r="B419" t="s">
        <v>1364</v>
      </c>
      <c r="C419" t="s">
        <v>1373</v>
      </c>
      <c r="D419">
        <v>335</v>
      </c>
    </row>
    <row r="420" spans="1:4" x14ac:dyDescent="0.3">
      <c r="A420" s="3">
        <v>417</v>
      </c>
      <c r="B420" t="s">
        <v>1364</v>
      </c>
      <c r="C420" t="s">
        <v>1373</v>
      </c>
      <c r="D420">
        <v>209</v>
      </c>
    </row>
    <row r="421" spans="1:4" x14ac:dyDescent="0.3">
      <c r="A421" s="3">
        <v>418</v>
      </c>
      <c r="B421" t="s">
        <v>1364</v>
      </c>
      <c r="C421" t="s">
        <v>1373</v>
      </c>
      <c r="D421">
        <v>255</v>
      </c>
    </row>
    <row r="422" spans="1:4" x14ac:dyDescent="0.3">
      <c r="A422" s="3">
        <v>419</v>
      </c>
      <c r="B422" t="s">
        <v>1364</v>
      </c>
      <c r="C422" t="s">
        <v>1373</v>
      </c>
      <c r="D422">
        <v>798</v>
      </c>
    </row>
    <row r="423" spans="1:4" x14ac:dyDescent="0.3">
      <c r="A423" s="3">
        <v>420</v>
      </c>
      <c r="B423" t="s">
        <v>1364</v>
      </c>
      <c r="C423" t="s">
        <v>1373</v>
      </c>
      <c r="D423">
        <v>561</v>
      </c>
    </row>
    <row r="424" spans="1:4" x14ac:dyDescent="0.3">
      <c r="A424" s="3">
        <v>421</v>
      </c>
      <c r="B424" t="s">
        <v>1364</v>
      </c>
      <c r="C424" t="s">
        <v>1373</v>
      </c>
      <c r="D424">
        <v>258</v>
      </c>
    </row>
    <row r="425" spans="1:4" x14ac:dyDescent="0.3">
      <c r="A425" s="3">
        <v>422</v>
      </c>
      <c r="B425" t="s">
        <v>1364</v>
      </c>
      <c r="C425" t="s">
        <v>1373</v>
      </c>
      <c r="D425">
        <v>845</v>
      </c>
    </row>
    <row r="426" spans="1:4" x14ac:dyDescent="0.3">
      <c r="A426" s="3">
        <v>423</v>
      </c>
      <c r="B426" t="s">
        <v>1364</v>
      </c>
      <c r="C426" t="s">
        <v>1373</v>
      </c>
      <c r="D426">
        <v>115.5</v>
      </c>
    </row>
    <row r="427" spans="1:4" x14ac:dyDescent="0.3">
      <c r="A427" s="3">
        <v>424</v>
      </c>
      <c r="B427" t="s">
        <v>1364</v>
      </c>
      <c r="C427" t="s">
        <v>1373</v>
      </c>
      <c r="D427">
        <v>357.5</v>
      </c>
    </row>
    <row r="428" spans="1:4" x14ac:dyDescent="0.3">
      <c r="A428" s="3">
        <v>425</v>
      </c>
      <c r="B428" t="s">
        <v>1364</v>
      </c>
      <c r="C428" t="s">
        <v>1373</v>
      </c>
      <c r="D428">
        <v>476</v>
      </c>
    </row>
    <row r="429" spans="1:4" x14ac:dyDescent="0.3">
      <c r="A429" s="3">
        <v>426</v>
      </c>
      <c r="B429" t="s">
        <v>1364</v>
      </c>
      <c r="C429" t="s">
        <v>1373</v>
      </c>
      <c r="D429">
        <v>498</v>
      </c>
    </row>
    <row r="430" spans="1:4" x14ac:dyDescent="0.3">
      <c r="A430" s="3">
        <v>427</v>
      </c>
      <c r="B430" t="s">
        <v>1364</v>
      </c>
      <c r="C430" t="s">
        <v>1373</v>
      </c>
      <c r="D430">
        <v>230</v>
      </c>
    </row>
    <row r="431" spans="1:4" x14ac:dyDescent="0.3">
      <c r="A431" s="3">
        <v>428</v>
      </c>
      <c r="B431" t="s">
        <v>1364</v>
      </c>
      <c r="C431" t="s">
        <v>1373</v>
      </c>
      <c r="D431">
        <v>215</v>
      </c>
    </row>
    <row r="432" spans="1:4" x14ac:dyDescent="0.3">
      <c r="A432" s="3">
        <v>429</v>
      </c>
      <c r="B432" t="s">
        <v>1364</v>
      </c>
      <c r="C432" t="s">
        <v>1373</v>
      </c>
      <c r="D432">
        <v>615</v>
      </c>
    </row>
    <row r="433" spans="1:4" x14ac:dyDescent="0.3">
      <c r="A433" s="3">
        <v>430</v>
      </c>
      <c r="B433" t="s">
        <v>1364</v>
      </c>
      <c r="C433" t="s">
        <v>1373</v>
      </c>
      <c r="D433">
        <v>200</v>
      </c>
    </row>
    <row r="434" spans="1:4" x14ac:dyDescent="0.3">
      <c r="A434" s="3">
        <v>431</v>
      </c>
      <c r="B434" t="s">
        <v>1364</v>
      </c>
      <c r="C434" t="s">
        <v>1373</v>
      </c>
      <c r="D434">
        <v>614</v>
      </c>
    </row>
    <row r="435" spans="1:4" x14ac:dyDescent="0.3">
      <c r="A435" s="3">
        <v>432</v>
      </c>
      <c r="B435" t="s">
        <v>1364</v>
      </c>
      <c r="C435" t="s">
        <v>1373</v>
      </c>
      <c r="D435">
        <v>397</v>
      </c>
    </row>
    <row r="436" spans="1:4" x14ac:dyDescent="0.3">
      <c r="A436" s="3">
        <v>433</v>
      </c>
      <c r="B436" t="s">
        <v>1366</v>
      </c>
      <c r="C436" t="s">
        <v>1378</v>
      </c>
      <c r="D436">
        <v>5908.22</v>
      </c>
    </row>
    <row r="437" spans="1:4" x14ac:dyDescent="0.3">
      <c r="A437" s="3">
        <v>434</v>
      </c>
      <c r="B437" t="s">
        <v>1366</v>
      </c>
      <c r="C437" t="s">
        <v>1378</v>
      </c>
      <c r="D437">
        <v>3517.85</v>
      </c>
    </row>
    <row r="438" spans="1:4" x14ac:dyDescent="0.3">
      <c r="A438" s="3">
        <v>435</v>
      </c>
      <c r="B438" t="s">
        <v>1368</v>
      </c>
      <c r="C438" t="s">
        <v>1381</v>
      </c>
      <c r="D438">
        <v>1407.43</v>
      </c>
    </row>
    <row r="439" spans="1:4" x14ac:dyDescent="0.3">
      <c r="A439" s="3">
        <v>436</v>
      </c>
      <c r="B439" t="s">
        <v>1365</v>
      </c>
      <c r="C439" t="s">
        <v>1377</v>
      </c>
      <c r="D439">
        <v>615</v>
      </c>
    </row>
    <row r="440" spans="1:4" x14ac:dyDescent="0.3">
      <c r="A440" s="3">
        <v>437</v>
      </c>
      <c r="B440" t="s">
        <v>1364</v>
      </c>
      <c r="C440" t="s">
        <v>1373</v>
      </c>
      <c r="D440">
        <v>805.2</v>
      </c>
    </row>
    <row r="441" spans="1:4" x14ac:dyDescent="0.3">
      <c r="A441" s="3">
        <v>438</v>
      </c>
      <c r="B441" t="s">
        <v>1364</v>
      </c>
      <c r="C441" t="s">
        <v>1373</v>
      </c>
      <c r="D441">
        <v>546.70000000000005</v>
      </c>
    </row>
    <row r="442" spans="1:4" x14ac:dyDescent="0.3">
      <c r="A442" s="3">
        <v>439</v>
      </c>
      <c r="B442" t="s">
        <v>1364</v>
      </c>
      <c r="C442" t="s">
        <v>1374</v>
      </c>
      <c r="D442">
        <v>1050</v>
      </c>
    </row>
    <row r="443" spans="1:4" x14ac:dyDescent="0.3">
      <c r="A443" s="3">
        <v>440</v>
      </c>
      <c r="B443" t="s">
        <v>1366</v>
      </c>
      <c r="C443" t="s">
        <v>1378</v>
      </c>
      <c r="D443">
        <v>8542.18</v>
      </c>
    </row>
    <row r="444" spans="1:4" x14ac:dyDescent="0.3">
      <c r="A444" s="3">
        <v>441</v>
      </c>
      <c r="B444" t="s">
        <v>1368</v>
      </c>
      <c r="C444" t="s">
        <v>1381</v>
      </c>
      <c r="D444">
        <v>3014.7</v>
      </c>
    </row>
    <row r="445" spans="1:4" x14ac:dyDescent="0.3">
      <c r="A445" s="3">
        <v>442</v>
      </c>
      <c r="B445" t="s">
        <v>1369</v>
      </c>
      <c r="C445" t="s">
        <v>1382</v>
      </c>
      <c r="D445">
        <v>200</v>
      </c>
    </row>
    <row r="446" spans="1:4" x14ac:dyDescent="0.3">
      <c r="A446" s="3">
        <v>443</v>
      </c>
      <c r="B446" t="s">
        <v>1365</v>
      </c>
      <c r="C446" t="s">
        <v>1377</v>
      </c>
      <c r="D446">
        <v>615</v>
      </c>
    </row>
    <row r="447" spans="1:4" x14ac:dyDescent="0.3">
      <c r="A447" s="3">
        <v>444</v>
      </c>
      <c r="B447" t="s">
        <v>1366</v>
      </c>
      <c r="C447" t="s">
        <v>1378</v>
      </c>
      <c r="D447">
        <v>6113.49</v>
      </c>
    </row>
    <row r="448" spans="1:4" x14ac:dyDescent="0.3">
      <c r="A448" s="3">
        <v>445</v>
      </c>
      <c r="B448" t="s">
        <v>1364</v>
      </c>
      <c r="C448" t="s">
        <v>1373</v>
      </c>
      <c r="D448">
        <v>848.1</v>
      </c>
    </row>
    <row r="449" spans="1:4" x14ac:dyDescent="0.3">
      <c r="A449" s="3">
        <v>446</v>
      </c>
      <c r="B449" t="s">
        <v>1364</v>
      </c>
      <c r="C449" t="s">
        <v>1373</v>
      </c>
      <c r="D449">
        <v>737</v>
      </c>
    </row>
    <row r="450" spans="1:4" x14ac:dyDescent="0.3">
      <c r="A450" s="3">
        <v>447</v>
      </c>
      <c r="B450" t="s">
        <v>1364</v>
      </c>
      <c r="C450" t="s">
        <v>1373</v>
      </c>
      <c r="D450">
        <v>721.6</v>
      </c>
    </row>
    <row r="451" spans="1:4" x14ac:dyDescent="0.3">
      <c r="A451" s="3">
        <v>448</v>
      </c>
      <c r="B451" t="s">
        <v>1364</v>
      </c>
      <c r="C451" t="s">
        <v>1374</v>
      </c>
      <c r="D451">
        <v>1800</v>
      </c>
    </row>
    <row r="452" spans="1:4" x14ac:dyDescent="0.3">
      <c r="A452" s="3">
        <v>449</v>
      </c>
      <c r="B452" t="s">
        <v>1368</v>
      </c>
      <c r="C452" t="s">
        <v>1381</v>
      </c>
      <c r="D452">
        <v>3000</v>
      </c>
    </row>
    <row r="453" spans="1:4" x14ac:dyDescent="0.3">
      <c r="A453" s="3">
        <v>450</v>
      </c>
      <c r="B453" t="s">
        <v>1369</v>
      </c>
      <c r="C453" t="s">
        <v>1382</v>
      </c>
      <c r="D453">
        <v>500.71</v>
      </c>
    </row>
    <row r="454" spans="1:4" x14ac:dyDescent="0.3">
      <c r="A454" s="3">
        <v>451</v>
      </c>
      <c r="B454" t="s">
        <v>1364</v>
      </c>
      <c r="C454" t="s">
        <v>1373</v>
      </c>
      <c r="D454">
        <v>0.1</v>
      </c>
    </row>
    <row r="455" spans="1:4" x14ac:dyDescent="0.3">
      <c r="A455" s="3">
        <v>452</v>
      </c>
      <c r="B455" t="s">
        <v>1364</v>
      </c>
      <c r="C455" t="s">
        <v>1373</v>
      </c>
      <c r="D455">
        <v>73.010000000000005</v>
      </c>
    </row>
    <row r="456" spans="1:4" x14ac:dyDescent="0.3">
      <c r="A456" s="3">
        <v>453</v>
      </c>
      <c r="B456" t="s">
        <v>1364</v>
      </c>
      <c r="C456" t="s">
        <v>1373</v>
      </c>
      <c r="D456">
        <v>288.5</v>
      </c>
    </row>
    <row r="457" spans="1:4" x14ac:dyDescent="0.3">
      <c r="A457" s="3">
        <v>454</v>
      </c>
      <c r="B457" t="s">
        <v>1364</v>
      </c>
      <c r="C457" t="s">
        <v>1373</v>
      </c>
      <c r="D457">
        <v>104.49</v>
      </c>
    </row>
    <row r="458" spans="1:4" x14ac:dyDescent="0.3">
      <c r="A458" s="3">
        <v>455</v>
      </c>
      <c r="B458" t="s">
        <v>1364</v>
      </c>
      <c r="C458" t="s">
        <v>1373</v>
      </c>
      <c r="D458">
        <v>0.1</v>
      </c>
    </row>
    <row r="459" spans="1:4" x14ac:dyDescent="0.3">
      <c r="A459" s="3">
        <v>456</v>
      </c>
      <c r="B459" t="s">
        <v>1364</v>
      </c>
      <c r="C459" t="s">
        <v>1373</v>
      </c>
      <c r="D459">
        <v>0.1</v>
      </c>
    </row>
    <row r="460" spans="1:4" x14ac:dyDescent="0.3">
      <c r="A460" s="3">
        <v>457</v>
      </c>
      <c r="B460" t="s">
        <v>1364</v>
      </c>
      <c r="C460" t="s">
        <v>1373</v>
      </c>
      <c r="D460">
        <v>0.1</v>
      </c>
    </row>
    <row r="461" spans="1:4" x14ac:dyDescent="0.3">
      <c r="A461" s="3">
        <v>458</v>
      </c>
      <c r="B461" t="s">
        <v>1364</v>
      </c>
      <c r="C461" t="s">
        <v>1373</v>
      </c>
      <c r="D461">
        <v>0.1</v>
      </c>
    </row>
    <row r="462" spans="1:4" x14ac:dyDescent="0.3">
      <c r="A462" s="3">
        <v>459</v>
      </c>
      <c r="B462" t="s">
        <v>1364</v>
      </c>
      <c r="C462" t="s">
        <v>1373</v>
      </c>
      <c r="D462">
        <v>0.1</v>
      </c>
    </row>
    <row r="463" spans="1:4" x14ac:dyDescent="0.3">
      <c r="A463" s="3">
        <v>460</v>
      </c>
      <c r="B463" t="s">
        <v>1364</v>
      </c>
      <c r="C463" t="s">
        <v>1374</v>
      </c>
      <c r="D463">
        <v>1098</v>
      </c>
    </row>
    <row r="464" spans="1:4" x14ac:dyDescent="0.3">
      <c r="A464" s="3">
        <v>461</v>
      </c>
      <c r="B464" t="s">
        <v>1364</v>
      </c>
      <c r="C464" t="s">
        <v>1373</v>
      </c>
      <c r="D464">
        <v>81</v>
      </c>
    </row>
    <row r="465" spans="1:4" x14ac:dyDescent="0.3">
      <c r="A465" s="3">
        <v>462</v>
      </c>
      <c r="B465" t="s">
        <v>1364</v>
      </c>
      <c r="C465" t="s">
        <v>1373</v>
      </c>
      <c r="D465">
        <v>199</v>
      </c>
    </row>
    <row r="466" spans="1:4" x14ac:dyDescent="0.3">
      <c r="A466" s="3">
        <v>463</v>
      </c>
      <c r="B466" t="s">
        <v>1364</v>
      </c>
      <c r="C466" t="s">
        <v>1373</v>
      </c>
      <c r="D466">
        <v>70</v>
      </c>
    </row>
    <row r="467" spans="1:4" x14ac:dyDescent="0.3">
      <c r="A467" s="3">
        <v>464</v>
      </c>
      <c r="B467" t="s">
        <v>1364</v>
      </c>
      <c r="C467" t="s">
        <v>1373</v>
      </c>
      <c r="D467">
        <v>602</v>
      </c>
    </row>
    <row r="468" spans="1:4" x14ac:dyDescent="0.3">
      <c r="A468" s="3">
        <v>465</v>
      </c>
      <c r="B468" t="s">
        <v>1364</v>
      </c>
      <c r="C468" t="s">
        <v>1373</v>
      </c>
      <c r="D468">
        <v>126</v>
      </c>
    </row>
    <row r="469" spans="1:4" x14ac:dyDescent="0.3">
      <c r="A469" s="3">
        <v>466</v>
      </c>
      <c r="B469" t="s">
        <v>1364</v>
      </c>
      <c r="C469" t="s">
        <v>1373</v>
      </c>
      <c r="D469">
        <v>149</v>
      </c>
    </row>
    <row r="470" spans="1:4" x14ac:dyDescent="0.3">
      <c r="A470" s="3">
        <v>467</v>
      </c>
      <c r="B470" t="s">
        <v>1364</v>
      </c>
      <c r="C470" t="s">
        <v>1373</v>
      </c>
      <c r="D470">
        <v>64</v>
      </c>
    </row>
    <row r="471" spans="1:4" x14ac:dyDescent="0.3">
      <c r="A471" s="3">
        <v>468</v>
      </c>
      <c r="B471" t="s">
        <v>1364</v>
      </c>
      <c r="C471" t="s">
        <v>1373</v>
      </c>
      <c r="D471">
        <v>343.2</v>
      </c>
    </row>
    <row r="472" spans="1:4" x14ac:dyDescent="0.3">
      <c r="A472" s="3">
        <v>469</v>
      </c>
      <c r="B472" t="s">
        <v>1364</v>
      </c>
      <c r="C472" t="s">
        <v>1373</v>
      </c>
      <c r="D472">
        <v>345.4</v>
      </c>
    </row>
    <row r="473" spans="1:4" x14ac:dyDescent="0.3">
      <c r="A473" s="3">
        <v>470</v>
      </c>
      <c r="B473" t="s">
        <v>1364</v>
      </c>
      <c r="C473" t="s">
        <v>1373</v>
      </c>
      <c r="D473">
        <v>614</v>
      </c>
    </row>
    <row r="474" spans="1:4" x14ac:dyDescent="0.3">
      <c r="A474" s="3">
        <v>471</v>
      </c>
      <c r="B474" t="s">
        <v>1364</v>
      </c>
      <c r="C474" t="s">
        <v>1373</v>
      </c>
      <c r="D474">
        <v>471.9</v>
      </c>
    </row>
    <row r="475" spans="1:4" x14ac:dyDescent="0.3">
      <c r="A475" s="3">
        <v>472</v>
      </c>
      <c r="B475" t="s">
        <v>1364</v>
      </c>
      <c r="C475" t="s">
        <v>1374</v>
      </c>
      <c r="D475">
        <v>950</v>
      </c>
    </row>
    <row r="476" spans="1:4" x14ac:dyDescent="0.3">
      <c r="A476" s="3">
        <v>473</v>
      </c>
      <c r="B476" t="s">
        <v>1364</v>
      </c>
      <c r="C476" t="s">
        <v>1373</v>
      </c>
      <c r="D476">
        <v>289</v>
      </c>
    </row>
    <row r="477" spans="1:4" x14ac:dyDescent="0.3">
      <c r="A477" s="3">
        <v>474</v>
      </c>
      <c r="B477" t="s">
        <v>1364</v>
      </c>
      <c r="C477" t="s">
        <v>1373</v>
      </c>
      <c r="D477">
        <v>630.29999999999995</v>
      </c>
    </row>
    <row r="478" spans="1:4" x14ac:dyDescent="0.3">
      <c r="A478" s="3">
        <v>475</v>
      </c>
      <c r="B478" t="s">
        <v>1364</v>
      </c>
      <c r="C478" t="s">
        <v>1373</v>
      </c>
      <c r="D478">
        <v>225.5</v>
      </c>
    </row>
    <row r="479" spans="1:4" x14ac:dyDescent="0.3">
      <c r="A479" s="3">
        <v>476</v>
      </c>
      <c r="B479" t="s">
        <v>1364</v>
      </c>
      <c r="C479" t="s">
        <v>1373</v>
      </c>
      <c r="D479">
        <v>185</v>
      </c>
    </row>
    <row r="480" spans="1:4" x14ac:dyDescent="0.3">
      <c r="A480" s="3">
        <v>477</v>
      </c>
      <c r="B480" t="s">
        <v>1364</v>
      </c>
      <c r="C480" t="s">
        <v>1373</v>
      </c>
      <c r="D480">
        <v>229</v>
      </c>
    </row>
    <row r="481" spans="1:4" x14ac:dyDescent="0.3">
      <c r="A481" s="3">
        <v>478</v>
      </c>
      <c r="B481" t="s">
        <v>1364</v>
      </c>
      <c r="C481" t="s">
        <v>1374</v>
      </c>
      <c r="D481">
        <v>900</v>
      </c>
    </row>
    <row r="482" spans="1:4" x14ac:dyDescent="0.3">
      <c r="A482" s="3">
        <v>479</v>
      </c>
      <c r="B482" t="s">
        <v>1364</v>
      </c>
      <c r="C482" t="s">
        <v>1373</v>
      </c>
      <c r="D482">
        <v>309.10000000000002</v>
      </c>
    </row>
    <row r="483" spans="1:4" x14ac:dyDescent="0.3">
      <c r="A483" s="3">
        <v>480</v>
      </c>
      <c r="B483" t="s">
        <v>1364</v>
      </c>
      <c r="C483" t="s">
        <v>1374</v>
      </c>
      <c r="D483">
        <v>900</v>
      </c>
    </row>
    <row r="484" spans="1:4" x14ac:dyDescent="0.3">
      <c r="A484" s="3">
        <v>481</v>
      </c>
      <c r="B484" t="s">
        <v>1364</v>
      </c>
      <c r="C484" t="s">
        <v>1373</v>
      </c>
      <c r="D484">
        <v>559.1</v>
      </c>
    </row>
    <row r="485" spans="1:4" x14ac:dyDescent="0.3">
      <c r="A485" s="3">
        <v>482</v>
      </c>
      <c r="B485" t="s">
        <v>1364</v>
      </c>
      <c r="C485" t="s">
        <v>1373</v>
      </c>
      <c r="D485">
        <v>620.4</v>
      </c>
    </row>
    <row r="486" spans="1:4" x14ac:dyDescent="0.3">
      <c r="A486" s="3">
        <v>483</v>
      </c>
      <c r="B486" t="s">
        <v>1364</v>
      </c>
      <c r="C486" t="s">
        <v>1373</v>
      </c>
      <c r="D486">
        <v>390</v>
      </c>
    </row>
    <row r="487" spans="1:4" x14ac:dyDescent="0.3">
      <c r="A487" s="3">
        <v>484</v>
      </c>
      <c r="B487" t="s">
        <v>1364</v>
      </c>
      <c r="C487" t="s">
        <v>1373</v>
      </c>
      <c r="D487">
        <v>156.5</v>
      </c>
    </row>
    <row r="488" spans="1:4" x14ac:dyDescent="0.3">
      <c r="A488" s="3">
        <v>485</v>
      </c>
      <c r="B488" t="s">
        <v>1364</v>
      </c>
      <c r="C488" t="s">
        <v>1373</v>
      </c>
      <c r="D488">
        <v>532</v>
      </c>
    </row>
    <row r="489" spans="1:4" x14ac:dyDescent="0.3">
      <c r="A489" s="3">
        <v>486</v>
      </c>
      <c r="B489" t="s">
        <v>1364</v>
      </c>
      <c r="C489" t="s">
        <v>1373</v>
      </c>
      <c r="D489">
        <v>456</v>
      </c>
    </row>
    <row r="490" spans="1:4" x14ac:dyDescent="0.3">
      <c r="A490" s="3">
        <v>487</v>
      </c>
      <c r="B490" t="s">
        <v>1364</v>
      </c>
      <c r="C490" t="s">
        <v>1373</v>
      </c>
      <c r="D490">
        <v>253</v>
      </c>
    </row>
    <row r="491" spans="1:4" x14ac:dyDescent="0.3">
      <c r="A491" s="3">
        <v>488</v>
      </c>
      <c r="B491" t="s">
        <v>1364</v>
      </c>
      <c r="C491" t="s">
        <v>1373</v>
      </c>
      <c r="D491">
        <v>155</v>
      </c>
    </row>
    <row r="492" spans="1:4" x14ac:dyDescent="0.3">
      <c r="A492" s="3">
        <v>489</v>
      </c>
      <c r="B492" t="s">
        <v>1364</v>
      </c>
      <c r="C492" t="s">
        <v>1373</v>
      </c>
      <c r="D492">
        <v>683.1</v>
      </c>
    </row>
    <row r="493" spans="1:4" x14ac:dyDescent="0.3">
      <c r="A493" s="3">
        <v>490</v>
      </c>
      <c r="B493" t="s">
        <v>1364</v>
      </c>
      <c r="C493" t="s">
        <v>1373</v>
      </c>
      <c r="D493">
        <v>306</v>
      </c>
    </row>
    <row r="494" spans="1:4" x14ac:dyDescent="0.3">
      <c r="A494" s="3">
        <v>491</v>
      </c>
      <c r="B494" t="s">
        <v>1364</v>
      </c>
      <c r="C494" t="s">
        <v>1373</v>
      </c>
      <c r="D494">
        <v>341</v>
      </c>
    </row>
    <row r="495" spans="1:4" x14ac:dyDescent="0.3">
      <c r="A495" s="3">
        <v>492</v>
      </c>
      <c r="B495" t="s">
        <v>1364</v>
      </c>
      <c r="C495" t="s">
        <v>1373</v>
      </c>
      <c r="D495">
        <v>130.01</v>
      </c>
    </row>
    <row r="496" spans="1:4" x14ac:dyDescent="0.3">
      <c r="A496" s="3">
        <v>493</v>
      </c>
      <c r="B496" t="s">
        <v>1364</v>
      </c>
      <c r="C496" t="s">
        <v>1373</v>
      </c>
      <c r="D496">
        <v>484</v>
      </c>
    </row>
    <row r="497" spans="1:4" x14ac:dyDescent="0.3">
      <c r="A497" s="3">
        <v>494</v>
      </c>
      <c r="B497" t="s">
        <v>1364</v>
      </c>
      <c r="C497" t="s">
        <v>1373</v>
      </c>
      <c r="D497">
        <v>423.5</v>
      </c>
    </row>
    <row r="498" spans="1:4" x14ac:dyDescent="0.3">
      <c r="A498" s="3">
        <v>495</v>
      </c>
      <c r="B498" t="s">
        <v>1364</v>
      </c>
      <c r="C498" t="s">
        <v>1373</v>
      </c>
      <c r="D498">
        <v>499</v>
      </c>
    </row>
    <row r="499" spans="1:4" x14ac:dyDescent="0.3">
      <c r="A499" s="3">
        <v>496</v>
      </c>
      <c r="B499" t="s">
        <v>1364</v>
      </c>
      <c r="C499" t="s">
        <v>1373</v>
      </c>
      <c r="D499">
        <v>295</v>
      </c>
    </row>
    <row r="500" spans="1:4" x14ac:dyDescent="0.3">
      <c r="A500" s="3">
        <v>497</v>
      </c>
      <c r="B500" t="s">
        <v>1364</v>
      </c>
      <c r="C500" t="s">
        <v>1373</v>
      </c>
      <c r="D500">
        <v>763.42</v>
      </c>
    </row>
    <row r="501" spans="1:4" x14ac:dyDescent="0.3">
      <c r="A501" s="3">
        <v>498</v>
      </c>
      <c r="B501" t="s">
        <v>1364</v>
      </c>
      <c r="C501" t="s">
        <v>1373</v>
      </c>
      <c r="D501">
        <v>913.22</v>
      </c>
    </row>
    <row r="502" spans="1:4" x14ac:dyDescent="0.3">
      <c r="A502" s="3">
        <v>499</v>
      </c>
      <c r="B502" t="s">
        <v>1364</v>
      </c>
      <c r="C502" t="s">
        <v>1373</v>
      </c>
      <c r="D502">
        <v>627</v>
      </c>
    </row>
    <row r="503" spans="1:4" x14ac:dyDescent="0.3">
      <c r="A503" s="3">
        <v>500</v>
      </c>
      <c r="B503" t="s">
        <v>1364</v>
      </c>
      <c r="C503" t="s">
        <v>1373</v>
      </c>
      <c r="D503">
        <v>163</v>
      </c>
    </row>
    <row r="504" spans="1:4" x14ac:dyDescent="0.3">
      <c r="A504" s="3">
        <v>501</v>
      </c>
      <c r="B504" t="s">
        <v>1364</v>
      </c>
      <c r="C504" t="s">
        <v>1373</v>
      </c>
      <c r="D504">
        <v>962.5</v>
      </c>
    </row>
    <row r="505" spans="1:4" x14ac:dyDescent="0.3">
      <c r="A505" s="3">
        <v>502</v>
      </c>
      <c r="B505" t="s">
        <v>1364</v>
      </c>
      <c r="C505" t="s">
        <v>1373</v>
      </c>
      <c r="D505">
        <v>1138.28</v>
      </c>
    </row>
    <row r="506" spans="1:4" x14ac:dyDescent="0.3">
      <c r="A506" s="3">
        <v>503</v>
      </c>
      <c r="B506" t="s">
        <v>1364</v>
      </c>
      <c r="C506" t="s">
        <v>1373</v>
      </c>
      <c r="D506">
        <v>95</v>
      </c>
    </row>
    <row r="507" spans="1:4" x14ac:dyDescent="0.3">
      <c r="A507" s="3">
        <v>504</v>
      </c>
      <c r="B507" t="s">
        <v>1364</v>
      </c>
      <c r="C507" t="s">
        <v>1373</v>
      </c>
      <c r="D507">
        <v>484</v>
      </c>
    </row>
    <row r="508" spans="1:4" x14ac:dyDescent="0.3">
      <c r="A508" s="3">
        <v>505</v>
      </c>
      <c r="B508" t="s">
        <v>1364</v>
      </c>
      <c r="C508" t="s">
        <v>1373</v>
      </c>
      <c r="D508">
        <v>655</v>
      </c>
    </row>
    <row r="509" spans="1:4" x14ac:dyDescent="0.3">
      <c r="A509" s="3">
        <v>506</v>
      </c>
      <c r="B509" t="s">
        <v>1364</v>
      </c>
      <c r="C509" t="s">
        <v>1373</v>
      </c>
      <c r="D509">
        <v>122</v>
      </c>
    </row>
    <row r="510" spans="1:4" x14ac:dyDescent="0.3">
      <c r="A510" s="3">
        <v>507</v>
      </c>
      <c r="B510" t="s">
        <v>1364</v>
      </c>
      <c r="C510" t="s">
        <v>1373</v>
      </c>
      <c r="D510">
        <v>99.5</v>
      </c>
    </row>
    <row r="511" spans="1:4" x14ac:dyDescent="0.3">
      <c r="A511" s="3">
        <v>508</v>
      </c>
      <c r="B511" t="s">
        <v>1364</v>
      </c>
      <c r="C511" t="s">
        <v>1373</v>
      </c>
      <c r="D511">
        <v>748</v>
      </c>
    </row>
    <row r="512" spans="1:4" x14ac:dyDescent="0.3">
      <c r="A512" s="3">
        <v>509</v>
      </c>
      <c r="B512" t="s">
        <v>1364</v>
      </c>
      <c r="C512" t="s">
        <v>1373</v>
      </c>
      <c r="D512">
        <v>743</v>
      </c>
    </row>
    <row r="513" spans="1:4" x14ac:dyDescent="0.3">
      <c r="A513" s="3">
        <v>510</v>
      </c>
      <c r="B513" t="s">
        <v>1364</v>
      </c>
      <c r="C513" t="s">
        <v>1373</v>
      </c>
      <c r="D513">
        <v>546.70000000000005</v>
      </c>
    </row>
    <row r="514" spans="1:4" x14ac:dyDescent="0.3">
      <c r="A514" s="3">
        <v>511</v>
      </c>
      <c r="B514" t="s">
        <v>1364</v>
      </c>
      <c r="C514" t="s">
        <v>1373</v>
      </c>
      <c r="D514">
        <v>68.5</v>
      </c>
    </row>
    <row r="515" spans="1:4" x14ac:dyDescent="0.3">
      <c r="A515" s="3">
        <v>512</v>
      </c>
      <c r="B515" t="s">
        <v>1364</v>
      </c>
      <c r="C515" t="s">
        <v>1373</v>
      </c>
      <c r="D515">
        <v>330</v>
      </c>
    </row>
    <row r="516" spans="1:4" x14ac:dyDescent="0.3">
      <c r="A516" s="3">
        <v>513</v>
      </c>
      <c r="B516" t="s">
        <v>1364</v>
      </c>
      <c r="C516" t="s">
        <v>1373</v>
      </c>
      <c r="D516">
        <v>334</v>
      </c>
    </row>
    <row r="517" spans="1:4" x14ac:dyDescent="0.3">
      <c r="A517" s="3">
        <v>514</v>
      </c>
      <c r="B517" t="s">
        <v>1364</v>
      </c>
      <c r="C517" t="s">
        <v>1374</v>
      </c>
      <c r="D517">
        <v>1936.98</v>
      </c>
    </row>
    <row r="518" spans="1:4" x14ac:dyDescent="0.3">
      <c r="A518" s="3">
        <v>515</v>
      </c>
      <c r="B518" t="s">
        <v>1364</v>
      </c>
      <c r="C518" t="s">
        <v>1373</v>
      </c>
      <c r="D518">
        <v>806.3</v>
      </c>
    </row>
    <row r="519" spans="1:4" x14ac:dyDescent="0.3">
      <c r="A519" s="3">
        <v>516</v>
      </c>
      <c r="B519" t="s">
        <v>1364</v>
      </c>
      <c r="C519" t="s">
        <v>1373</v>
      </c>
      <c r="D519">
        <v>96</v>
      </c>
    </row>
    <row r="520" spans="1:4" x14ac:dyDescent="0.3">
      <c r="A520" s="3">
        <v>517</v>
      </c>
      <c r="B520" t="s">
        <v>1364</v>
      </c>
      <c r="C520" t="s">
        <v>1373</v>
      </c>
      <c r="D520">
        <v>295.89999999999998</v>
      </c>
    </row>
    <row r="521" spans="1:4" x14ac:dyDescent="0.3">
      <c r="A521" s="3">
        <v>518</v>
      </c>
      <c r="B521" t="s">
        <v>1364</v>
      </c>
      <c r="C521" t="s">
        <v>1373</v>
      </c>
      <c r="D521">
        <v>425.7</v>
      </c>
    </row>
    <row r="522" spans="1:4" x14ac:dyDescent="0.3">
      <c r="A522" s="3">
        <v>519</v>
      </c>
      <c r="B522" t="s">
        <v>1364</v>
      </c>
      <c r="C522" t="s">
        <v>1373</v>
      </c>
      <c r="D522">
        <v>506</v>
      </c>
    </row>
    <row r="523" spans="1:4" x14ac:dyDescent="0.3">
      <c r="A523" s="3">
        <v>520</v>
      </c>
      <c r="B523" t="s">
        <v>1364</v>
      </c>
      <c r="C523" t="s">
        <v>1373</v>
      </c>
      <c r="D523">
        <v>272.8</v>
      </c>
    </row>
    <row r="524" spans="1:4" x14ac:dyDescent="0.3">
      <c r="A524" s="3">
        <v>521</v>
      </c>
      <c r="B524" t="s">
        <v>1364</v>
      </c>
      <c r="C524" t="s">
        <v>1373</v>
      </c>
      <c r="D524">
        <v>272.8</v>
      </c>
    </row>
    <row r="525" spans="1:4" x14ac:dyDescent="0.3">
      <c r="A525" s="3">
        <v>522</v>
      </c>
      <c r="B525" t="s">
        <v>1364</v>
      </c>
      <c r="C525" t="s">
        <v>1373</v>
      </c>
      <c r="D525">
        <v>517</v>
      </c>
    </row>
    <row r="526" spans="1:4" x14ac:dyDescent="0.3">
      <c r="A526" s="3">
        <v>523</v>
      </c>
      <c r="B526" t="s">
        <v>1364</v>
      </c>
      <c r="C526" t="s">
        <v>1373</v>
      </c>
      <c r="D526">
        <v>48</v>
      </c>
    </row>
    <row r="527" spans="1:4" x14ac:dyDescent="0.3">
      <c r="A527" s="3">
        <v>524</v>
      </c>
      <c r="B527" t="s">
        <v>1364</v>
      </c>
      <c r="C527" t="s">
        <v>1373</v>
      </c>
      <c r="D527">
        <v>759</v>
      </c>
    </row>
    <row r="528" spans="1:4" x14ac:dyDescent="0.3">
      <c r="A528" s="3">
        <v>525</v>
      </c>
      <c r="B528" t="s">
        <v>1365</v>
      </c>
      <c r="C528" t="s">
        <v>1377</v>
      </c>
      <c r="D528">
        <v>605</v>
      </c>
    </row>
    <row r="529" spans="1:4" x14ac:dyDescent="0.3">
      <c r="A529" s="3">
        <v>526</v>
      </c>
      <c r="B529" t="s">
        <v>1364</v>
      </c>
      <c r="C529" t="s">
        <v>1373</v>
      </c>
      <c r="D529">
        <v>0.01</v>
      </c>
    </row>
    <row r="530" spans="1:4" x14ac:dyDescent="0.3">
      <c r="A530" s="3">
        <v>527</v>
      </c>
      <c r="B530" t="s">
        <v>1364</v>
      </c>
      <c r="C530" t="s">
        <v>1373</v>
      </c>
      <c r="D530">
        <v>522.5</v>
      </c>
    </row>
    <row r="531" spans="1:4" x14ac:dyDescent="0.3">
      <c r="A531" s="3">
        <v>528</v>
      </c>
      <c r="B531" t="s">
        <v>1364</v>
      </c>
      <c r="C531" t="s">
        <v>1373</v>
      </c>
      <c r="D531">
        <v>131</v>
      </c>
    </row>
    <row r="532" spans="1:4" x14ac:dyDescent="0.3">
      <c r="A532" s="3">
        <v>529</v>
      </c>
      <c r="B532" t="s">
        <v>1364</v>
      </c>
      <c r="C532" t="s">
        <v>1373</v>
      </c>
      <c r="D532">
        <v>289</v>
      </c>
    </row>
    <row r="533" spans="1:4" x14ac:dyDescent="0.3">
      <c r="A533" s="3">
        <v>530</v>
      </c>
      <c r="B533" t="s">
        <v>1364</v>
      </c>
      <c r="C533" t="s">
        <v>1373</v>
      </c>
      <c r="D533">
        <v>602</v>
      </c>
    </row>
    <row r="534" spans="1:4" x14ac:dyDescent="0.3">
      <c r="A534" s="3">
        <v>531</v>
      </c>
      <c r="B534" t="s">
        <v>1364</v>
      </c>
      <c r="C534" t="s">
        <v>1373</v>
      </c>
      <c r="D534">
        <v>240</v>
      </c>
    </row>
    <row r="535" spans="1:4" x14ac:dyDescent="0.3">
      <c r="A535" s="3">
        <v>532</v>
      </c>
      <c r="B535" t="s">
        <v>1364</v>
      </c>
      <c r="C535" t="s">
        <v>1373</v>
      </c>
      <c r="D535">
        <v>181</v>
      </c>
    </row>
    <row r="536" spans="1:4" x14ac:dyDescent="0.3">
      <c r="A536" s="3">
        <v>533</v>
      </c>
      <c r="B536" t="s">
        <v>1364</v>
      </c>
      <c r="C536" t="s">
        <v>1373</v>
      </c>
      <c r="D536">
        <v>517</v>
      </c>
    </row>
    <row r="537" spans="1:4" x14ac:dyDescent="0.3">
      <c r="A537" s="3">
        <v>534</v>
      </c>
      <c r="B537" t="s">
        <v>1364</v>
      </c>
      <c r="C537" t="s">
        <v>1373</v>
      </c>
      <c r="D537">
        <v>275</v>
      </c>
    </row>
    <row r="538" spans="1:4" x14ac:dyDescent="0.3">
      <c r="A538" s="3">
        <v>535</v>
      </c>
      <c r="B538" t="s">
        <v>1364</v>
      </c>
      <c r="C538" t="s">
        <v>1373</v>
      </c>
      <c r="D538">
        <v>294.8</v>
      </c>
    </row>
    <row r="539" spans="1:4" x14ac:dyDescent="0.3">
      <c r="A539" s="3">
        <v>536</v>
      </c>
      <c r="B539" t="s">
        <v>1364</v>
      </c>
      <c r="C539" t="s">
        <v>1374</v>
      </c>
      <c r="D539">
        <v>2229</v>
      </c>
    </row>
    <row r="540" spans="1:4" x14ac:dyDescent="0.3">
      <c r="A540" s="3">
        <v>537</v>
      </c>
      <c r="B540" t="s">
        <v>1364</v>
      </c>
      <c r="C540" t="s">
        <v>1373</v>
      </c>
      <c r="D540">
        <v>267</v>
      </c>
    </row>
    <row r="541" spans="1:4" x14ac:dyDescent="0.3">
      <c r="A541" s="3">
        <v>538</v>
      </c>
      <c r="B541" t="s">
        <v>1364</v>
      </c>
      <c r="C541" t="s">
        <v>1374</v>
      </c>
      <c r="D541">
        <v>1485.99</v>
      </c>
    </row>
    <row r="542" spans="1:4" x14ac:dyDescent="0.3">
      <c r="A542" s="3">
        <v>539</v>
      </c>
      <c r="B542" t="s">
        <v>1364</v>
      </c>
      <c r="C542" t="s">
        <v>1373</v>
      </c>
      <c r="D542">
        <v>277</v>
      </c>
    </row>
    <row r="543" spans="1:4" x14ac:dyDescent="0.3">
      <c r="A543" s="3">
        <v>540</v>
      </c>
      <c r="B543" t="s">
        <v>1364</v>
      </c>
      <c r="C543" t="s">
        <v>1373</v>
      </c>
      <c r="D543">
        <v>207</v>
      </c>
    </row>
    <row r="544" spans="1:4" x14ac:dyDescent="0.3">
      <c r="A544" s="3">
        <v>541</v>
      </c>
      <c r="B544" t="s">
        <v>1364</v>
      </c>
      <c r="C544" t="s">
        <v>1373</v>
      </c>
      <c r="D544">
        <v>477.4</v>
      </c>
    </row>
    <row r="545" spans="1:4" x14ac:dyDescent="0.3">
      <c r="A545" s="3">
        <v>542</v>
      </c>
      <c r="B545" t="s">
        <v>1364</v>
      </c>
      <c r="C545" t="s">
        <v>1373</v>
      </c>
      <c r="D545">
        <v>517</v>
      </c>
    </row>
    <row r="546" spans="1:4" x14ac:dyDescent="0.3">
      <c r="A546" s="3">
        <v>543</v>
      </c>
      <c r="B546" t="s">
        <v>1364</v>
      </c>
      <c r="C546" t="s">
        <v>1373</v>
      </c>
      <c r="D546">
        <v>622.6</v>
      </c>
    </row>
    <row r="547" spans="1:4" x14ac:dyDescent="0.3">
      <c r="A547" s="3">
        <v>544</v>
      </c>
      <c r="B547" t="s">
        <v>1364</v>
      </c>
      <c r="C547" t="s">
        <v>1373</v>
      </c>
      <c r="D547">
        <v>270</v>
      </c>
    </row>
    <row r="548" spans="1:4" x14ac:dyDescent="0.3">
      <c r="A548" s="3">
        <v>545</v>
      </c>
      <c r="B548" t="s">
        <v>1364</v>
      </c>
      <c r="C548" t="s">
        <v>1374</v>
      </c>
      <c r="D548">
        <v>743</v>
      </c>
    </row>
    <row r="549" spans="1:4" x14ac:dyDescent="0.3">
      <c r="A549" s="3">
        <v>546</v>
      </c>
      <c r="B549" t="s">
        <v>1364</v>
      </c>
      <c r="C549" t="s">
        <v>1373</v>
      </c>
      <c r="D549">
        <v>98.98</v>
      </c>
    </row>
    <row r="550" spans="1:4" x14ac:dyDescent="0.3">
      <c r="A550" s="3">
        <v>547</v>
      </c>
      <c r="B550" t="s">
        <v>1364</v>
      </c>
      <c r="C550" t="s">
        <v>1373</v>
      </c>
      <c r="D550">
        <v>374</v>
      </c>
    </row>
    <row r="551" spans="1:4" x14ac:dyDescent="0.3">
      <c r="A551" s="3">
        <v>548</v>
      </c>
      <c r="B551" t="s">
        <v>1364</v>
      </c>
      <c r="C551" t="s">
        <v>1373</v>
      </c>
      <c r="D551">
        <v>434.5</v>
      </c>
    </row>
    <row r="552" spans="1:4" x14ac:dyDescent="0.3">
      <c r="A552" s="3">
        <v>549</v>
      </c>
      <c r="B552" t="s">
        <v>1364</v>
      </c>
      <c r="C552" t="s">
        <v>1373</v>
      </c>
      <c r="D552">
        <v>270</v>
      </c>
    </row>
    <row r="553" spans="1:4" x14ac:dyDescent="0.3">
      <c r="A553" s="3">
        <v>550</v>
      </c>
      <c r="B553" t="s">
        <v>1364</v>
      </c>
      <c r="C553" t="s">
        <v>1373</v>
      </c>
      <c r="D553">
        <v>300.3</v>
      </c>
    </row>
    <row r="554" spans="1:4" x14ac:dyDescent="0.3">
      <c r="A554" s="3">
        <v>551</v>
      </c>
      <c r="B554" t="s">
        <v>1364</v>
      </c>
      <c r="C554" t="s">
        <v>1373</v>
      </c>
      <c r="D554">
        <v>98.98</v>
      </c>
    </row>
    <row r="555" spans="1:4" x14ac:dyDescent="0.3">
      <c r="A555" s="3">
        <v>552</v>
      </c>
      <c r="B555" t="s">
        <v>1364</v>
      </c>
      <c r="C555" t="s">
        <v>1373</v>
      </c>
      <c r="D555">
        <v>172</v>
      </c>
    </row>
    <row r="556" spans="1:4" x14ac:dyDescent="0.3">
      <c r="A556" s="3">
        <v>553</v>
      </c>
      <c r="B556" t="s">
        <v>1364</v>
      </c>
      <c r="C556" t="s">
        <v>1373</v>
      </c>
      <c r="D556">
        <v>451</v>
      </c>
    </row>
    <row r="557" spans="1:4" x14ac:dyDescent="0.3">
      <c r="A557" s="3">
        <v>554</v>
      </c>
      <c r="B557" t="s">
        <v>1364</v>
      </c>
      <c r="C557" t="s">
        <v>1373</v>
      </c>
      <c r="D557">
        <v>316.8</v>
      </c>
    </row>
    <row r="558" spans="1:4" x14ac:dyDescent="0.3">
      <c r="A558" s="3">
        <v>555</v>
      </c>
      <c r="B558" t="s">
        <v>1364</v>
      </c>
      <c r="C558" t="s">
        <v>1373</v>
      </c>
      <c r="D558">
        <v>646.79999999999995</v>
      </c>
    </row>
    <row r="559" spans="1:4" x14ac:dyDescent="0.3">
      <c r="A559" s="3">
        <v>556</v>
      </c>
      <c r="B559" t="s">
        <v>1364</v>
      </c>
      <c r="C559" t="s">
        <v>1374</v>
      </c>
      <c r="D559">
        <v>1485.99</v>
      </c>
    </row>
    <row r="560" spans="1:4" x14ac:dyDescent="0.3">
      <c r="A560" s="3">
        <v>557</v>
      </c>
      <c r="B560" t="s">
        <v>1364</v>
      </c>
      <c r="C560" t="s">
        <v>1374</v>
      </c>
      <c r="D560">
        <v>2226</v>
      </c>
    </row>
    <row r="561" spans="1:4" x14ac:dyDescent="0.3">
      <c r="A561" s="3">
        <v>558</v>
      </c>
      <c r="B561" t="s">
        <v>1364</v>
      </c>
      <c r="C561" t="s">
        <v>1373</v>
      </c>
      <c r="D561">
        <v>801.91</v>
      </c>
    </row>
    <row r="562" spans="1:4" x14ac:dyDescent="0.3">
      <c r="A562" s="3">
        <v>559</v>
      </c>
      <c r="B562" t="s">
        <v>1364</v>
      </c>
      <c r="C562" t="s">
        <v>1373</v>
      </c>
      <c r="D562">
        <v>423.5</v>
      </c>
    </row>
    <row r="563" spans="1:4" x14ac:dyDescent="0.3">
      <c r="A563" s="3">
        <v>560</v>
      </c>
      <c r="B563" t="s">
        <v>1364</v>
      </c>
      <c r="C563" t="s">
        <v>1373</v>
      </c>
      <c r="D563">
        <v>295.89999999999998</v>
      </c>
    </row>
    <row r="564" spans="1:4" x14ac:dyDescent="0.3">
      <c r="A564" s="3">
        <v>561</v>
      </c>
      <c r="B564" t="s">
        <v>1364</v>
      </c>
      <c r="C564" t="s">
        <v>1373</v>
      </c>
      <c r="D564">
        <v>529.1</v>
      </c>
    </row>
    <row r="565" spans="1:4" x14ac:dyDescent="0.3">
      <c r="A565" s="3">
        <v>562</v>
      </c>
      <c r="B565" t="s">
        <v>1364</v>
      </c>
      <c r="C565" t="s">
        <v>1373</v>
      </c>
      <c r="D565">
        <v>222</v>
      </c>
    </row>
    <row r="566" spans="1:4" x14ac:dyDescent="0.3">
      <c r="A566" s="3">
        <v>563</v>
      </c>
      <c r="B566" t="s">
        <v>1364</v>
      </c>
      <c r="C566" t="s">
        <v>1373</v>
      </c>
      <c r="D566">
        <v>172</v>
      </c>
    </row>
    <row r="567" spans="1:4" x14ac:dyDescent="0.3">
      <c r="A567" s="3">
        <v>564</v>
      </c>
      <c r="B567" t="s">
        <v>1364</v>
      </c>
      <c r="C567" t="s">
        <v>1373</v>
      </c>
      <c r="D567">
        <v>238</v>
      </c>
    </row>
    <row r="568" spans="1:4" x14ac:dyDescent="0.3">
      <c r="A568" s="3">
        <v>565</v>
      </c>
      <c r="B568" t="s">
        <v>1364</v>
      </c>
      <c r="C568" t="s">
        <v>1373</v>
      </c>
      <c r="D568">
        <v>193</v>
      </c>
    </row>
    <row r="569" spans="1:4" x14ac:dyDescent="0.3">
      <c r="A569" s="3">
        <v>566</v>
      </c>
      <c r="B569" t="s">
        <v>1364</v>
      </c>
      <c r="C569" t="s">
        <v>1373</v>
      </c>
      <c r="D569">
        <v>99.98</v>
      </c>
    </row>
    <row r="570" spans="1:4" x14ac:dyDescent="0.3">
      <c r="A570" s="3">
        <v>567</v>
      </c>
      <c r="B570" t="s">
        <v>1364</v>
      </c>
      <c r="C570" t="s">
        <v>1374</v>
      </c>
      <c r="D570">
        <v>1856.01</v>
      </c>
    </row>
    <row r="571" spans="1:4" x14ac:dyDescent="0.3">
      <c r="A571" s="3">
        <v>568</v>
      </c>
      <c r="B571" t="s">
        <v>1364</v>
      </c>
      <c r="C571" t="s">
        <v>1373</v>
      </c>
      <c r="D571">
        <v>547.79999999999995</v>
      </c>
    </row>
    <row r="572" spans="1:4" x14ac:dyDescent="0.3">
      <c r="A572" s="3">
        <v>569</v>
      </c>
      <c r="B572" t="s">
        <v>1364</v>
      </c>
      <c r="C572" t="s">
        <v>1373</v>
      </c>
      <c r="D572">
        <v>260</v>
      </c>
    </row>
    <row r="573" spans="1:4" x14ac:dyDescent="0.3">
      <c r="A573" s="3">
        <v>570</v>
      </c>
      <c r="B573" t="s">
        <v>1364</v>
      </c>
      <c r="C573" t="s">
        <v>1373</v>
      </c>
      <c r="D573">
        <v>434.5</v>
      </c>
    </row>
    <row r="574" spans="1:4" x14ac:dyDescent="0.3">
      <c r="A574" s="3">
        <v>571</v>
      </c>
      <c r="B574" t="s">
        <v>1364</v>
      </c>
      <c r="C574" t="s">
        <v>1373</v>
      </c>
      <c r="D574">
        <v>431</v>
      </c>
    </row>
    <row r="575" spans="1:4" x14ac:dyDescent="0.3">
      <c r="A575" s="3">
        <v>572</v>
      </c>
      <c r="B575" t="s">
        <v>1364</v>
      </c>
      <c r="C575" t="s">
        <v>1373</v>
      </c>
      <c r="D575">
        <v>172</v>
      </c>
    </row>
    <row r="576" spans="1:4" x14ac:dyDescent="0.3">
      <c r="A576" s="3">
        <v>573</v>
      </c>
      <c r="B576" t="s">
        <v>1364</v>
      </c>
      <c r="C576" t="s">
        <v>1373</v>
      </c>
      <c r="D576">
        <v>555.5</v>
      </c>
    </row>
    <row r="577" spans="1:4" x14ac:dyDescent="0.3">
      <c r="A577" s="3">
        <v>574</v>
      </c>
      <c r="B577" t="s">
        <v>1364</v>
      </c>
      <c r="C577" t="s">
        <v>1374</v>
      </c>
      <c r="D577">
        <v>742</v>
      </c>
    </row>
    <row r="578" spans="1:4" x14ac:dyDescent="0.3">
      <c r="A578" s="3">
        <v>575</v>
      </c>
      <c r="B578" t="s">
        <v>1364</v>
      </c>
      <c r="C578" t="s">
        <v>1373</v>
      </c>
      <c r="D578">
        <v>314.60000000000002</v>
      </c>
    </row>
    <row r="579" spans="1:4" x14ac:dyDescent="0.3">
      <c r="A579" s="3">
        <v>576</v>
      </c>
      <c r="B579" t="s">
        <v>1364</v>
      </c>
      <c r="C579" t="s">
        <v>1373</v>
      </c>
      <c r="D579">
        <v>693</v>
      </c>
    </row>
    <row r="580" spans="1:4" x14ac:dyDescent="0.3">
      <c r="A580" s="3">
        <v>577</v>
      </c>
      <c r="B580" t="s">
        <v>1364</v>
      </c>
      <c r="C580" t="s">
        <v>1373</v>
      </c>
      <c r="D580">
        <v>0.01</v>
      </c>
    </row>
    <row r="581" spans="1:4" x14ac:dyDescent="0.3">
      <c r="A581" s="3">
        <v>578</v>
      </c>
      <c r="B581" t="s">
        <v>1364</v>
      </c>
      <c r="C581" t="s">
        <v>1373</v>
      </c>
      <c r="D581">
        <v>613.79999999999995</v>
      </c>
    </row>
    <row r="582" spans="1:4" x14ac:dyDescent="0.3">
      <c r="A582" s="3">
        <v>579</v>
      </c>
      <c r="B582" t="s">
        <v>1364</v>
      </c>
      <c r="C582" t="s">
        <v>1374</v>
      </c>
      <c r="D582">
        <v>1553.5</v>
      </c>
    </row>
    <row r="583" spans="1:4" x14ac:dyDescent="0.3">
      <c r="A583" s="3">
        <v>580</v>
      </c>
      <c r="B583" t="s">
        <v>1364</v>
      </c>
      <c r="C583" t="s">
        <v>1373</v>
      </c>
      <c r="D583">
        <v>374</v>
      </c>
    </row>
    <row r="584" spans="1:4" x14ac:dyDescent="0.3">
      <c r="A584" s="3">
        <v>581</v>
      </c>
      <c r="B584" t="s">
        <v>1364</v>
      </c>
      <c r="C584" t="s">
        <v>1373</v>
      </c>
      <c r="D584">
        <v>588</v>
      </c>
    </row>
    <row r="585" spans="1:4" x14ac:dyDescent="0.3">
      <c r="A585" s="3">
        <v>582</v>
      </c>
      <c r="B585" t="s">
        <v>1364</v>
      </c>
      <c r="C585" t="s">
        <v>1373</v>
      </c>
      <c r="D585">
        <v>110</v>
      </c>
    </row>
    <row r="586" spans="1:4" x14ac:dyDescent="0.3">
      <c r="A586" s="3">
        <v>583</v>
      </c>
      <c r="B586" t="s">
        <v>1364</v>
      </c>
      <c r="C586" t="s">
        <v>1373</v>
      </c>
      <c r="D586">
        <v>465.5</v>
      </c>
    </row>
    <row r="587" spans="1:4" x14ac:dyDescent="0.3">
      <c r="A587" s="3">
        <v>584</v>
      </c>
      <c r="B587" t="s">
        <v>1364</v>
      </c>
      <c r="C587" t="s">
        <v>1373</v>
      </c>
      <c r="D587">
        <v>253</v>
      </c>
    </row>
    <row r="588" spans="1:4" x14ac:dyDescent="0.3">
      <c r="A588" s="3">
        <v>585</v>
      </c>
      <c r="B588" t="s">
        <v>1364</v>
      </c>
      <c r="C588" t="s">
        <v>1373</v>
      </c>
      <c r="D588">
        <v>212</v>
      </c>
    </row>
    <row r="589" spans="1:4" x14ac:dyDescent="0.3">
      <c r="A589" s="3">
        <v>586</v>
      </c>
      <c r="B589" t="s">
        <v>1364</v>
      </c>
      <c r="C589" t="s">
        <v>1374</v>
      </c>
      <c r="D589">
        <v>3100</v>
      </c>
    </row>
    <row r="590" spans="1:4" x14ac:dyDescent="0.3">
      <c r="A590" s="3">
        <v>587</v>
      </c>
      <c r="B590" t="s">
        <v>1364</v>
      </c>
      <c r="C590" t="s">
        <v>1373</v>
      </c>
      <c r="D590">
        <v>88</v>
      </c>
    </row>
    <row r="591" spans="1:4" x14ac:dyDescent="0.3">
      <c r="A591" s="3">
        <v>588</v>
      </c>
      <c r="B591" t="s">
        <v>1364</v>
      </c>
      <c r="C591" t="s">
        <v>1373</v>
      </c>
      <c r="D591">
        <v>419.1</v>
      </c>
    </row>
    <row r="592" spans="1:4" x14ac:dyDescent="0.3">
      <c r="A592" s="3">
        <v>589</v>
      </c>
      <c r="B592" t="s">
        <v>1364</v>
      </c>
      <c r="C592" t="s">
        <v>1374</v>
      </c>
      <c r="D592">
        <v>3000</v>
      </c>
    </row>
    <row r="593" spans="1:4" x14ac:dyDescent="0.3">
      <c r="A593" s="3">
        <v>590</v>
      </c>
      <c r="B593" t="s">
        <v>1364</v>
      </c>
      <c r="C593" t="s">
        <v>1373</v>
      </c>
      <c r="D593">
        <v>209</v>
      </c>
    </row>
    <row r="594" spans="1:4" x14ac:dyDescent="0.3">
      <c r="A594" s="3">
        <v>591</v>
      </c>
      <c r="B594" t="s">
        <v>1364</v>
      </c>
      <c r="C594" t="s">
        <v>1373</v>
      </c>
      <c r="D594">
        <v>245</v>
      </c>
    </row>
    <row r="595" spans="1:4" x14ac:dyDescent="0.3">
      <c r="A595" s="3">
        <v>592</v>
      </c>
      <c r="B595" t="s">
        <v>1364</v>
      </c>
      <c r="C595" t="s">
        <v>1373</v>
      </c>
      <c r="D595">
        <v>217</v>
      </c>
    </row>
    <row r="596" spans="1:4" x14ac:dyDescent="0.3">
      <c r="A596" s="3">
        <v>593</v>
      </c>
      <c r="B596" t="s">
        <v>1364</v>
      </c>
      <c r="C596" t="s">
        <v>1373</v>
      </c>
      <c r="D596">
        <v>212</v>
      </c>
    </row>
    <row r="597" spans="1:4" x14ac:dyDescent="0.3">
      <c r="A597" s="3">
        <v>594</v>
      </c>
      <c r="B597" t="s">
        <v>1364</v>
      </c>
      <c r="C597" t="s">
        <v>1373</v>
      </c>
      <c r="D597">
        <v>195</v>
      </c>
    </row>
    <row r="598" spans="1:4" x14ac:dyDescent="0.3">
      <c r="A598" s="3">
        <v>595</v>
      </c>
      <c r="B598" t="s">
        <v>1364</v>
      </c>
      <c r="C598" t="s">
        <v>1373</v>
      </c>
      <c r="D598">
        <v>602</v>
      </c>
    </row>
    <row r="599" spans="1:4" x14ac:dyDescent="0.3">
      <c r="A599" s="3">
        <v>596</v>
      </c>
      <c r="B599" t="s">
        <v>1364</v>
      </c>
      <c r="C599" t="s">
        <v>1373</v>
      </c>
      <c r="D599">
        <v>550</v>
      </c>
    </row>
    <row r="600" spans="1:4" x14ac:dyDescent="0.3">
      <c r="A600" s="3">
        <v>597</v>
      </c>
      <c r="B600" t="s">
        <v>1364</v>
      </c>
      <c r="C600" t="s">
        <v>1373</v>
      </c>
      <c r="D600">
        <v>277</v>
      </c>
    </row>
    <row r="601" spans="1:4" x14ac:dyDescent="0.3">
      <c r="A601" s="3">
        <v>598</v>
      </c>
      <c r="B601" t="s">
        <v>1364</v>
      </c>
      <c r="C601" t="s">
        <v>1373</v>
      </c>
      <c r="D601">
        <v>401.5</v>
      </c>
    </row>
    <row r="602" spans="1:4" x14ac:dyDescent="0.3">
      <c r="A602" s="3">
        <v>599</v>
      </c>
      <c r="B602" t="s">
        <v>1364</v>
      </c>
      <c r="C602" t="s">
        <v>1373</v>
      </c>
      <c r="D602">
        <v>526.9</v>
      </c>
    </row>
    <row r="603" spans="1:4" x14ac:dyDescent="0.3">
      <c r="A603" s="3">
        <v>600</v>
      </c>
      <c r="B603" t="s">
        <v>1364</v>
      </c>
      <c r="C603" t="s">
        <v>1373</v>
      </c>
      <c r="D603">
        <v>181</v>
      </c>
    </row>
    <row r="604" spans="1:4" x14ac:dyDescent="0.3">
      <c r="A604" s="3">
        <v>601</v>
      </c>
      <c r="B604" t="s">
        <v>1364</v>
      </c>
      <c r="C604" t="s">
        <v>1374</v>
      </c>
      <c r="D604">
        <v>1553.5</v>
      </c>
    </row>
    <row r="605" spans="1:4" x14ac:dyDescent="0.3">
      <c r="A605" s="3">
        <v>602</v>
      </c>
      <c r="B605" t="s">
        <v>1364</v>
      </c>
      <c r="C605" t="s">
        <v>1379</v>
      </c>
      <c r="D605">
        <v>175</v>
      </c>
    </row>
    <row r="606" spans="1:4" x14ac:dyDescent="0.3">
      <c r="A606" s="3">
        <v>603</v>
      </c>
      <c r="B606" t="s">
        <v>1364</v>
      </c>
      <c r="C606" t="s">
        <v>1374</v>
      </c>
      <c r="D606">
        <v>1493.75</v>
      </c>
    </row>
    <row r="607" spans="1:4" x14ac:dyDescent="0.3">
      <c r="A607" s="3">
        <v>604</v>
      </c>
      <c r="B607" t="s">
        <v>1364</v>
      </c>
      <c r="C607" t="s">
        <v>1373</v>
      </c>
      <c r="D607">
        <v>270.60000000000002</v>
      </c>
    </row>
    <row r="608" spans="1:4" x14ac:dyDescent="0.3">
      <c r="A608" s="3">
        <v>605</v>
      </c>
      <c r="B608" t="s">
        <v>1364</v>
      </c>
      <c r="C608" t="s">
        <v>1373</v>
      </c>
      <c r="D608">
        <v>707.3</v>
      </c>
    </row>
    <row r="609" spans="1:4" x14ac:dyDescent="0.3">
      <c r="A609" s="3">
        <v>606</v>
      </c>
      <c r="B609" t="s">
        <v>1364</v>
      </c>
      <c r="C609" t="s">
        <v>1374</v>
      </c>
      <c r="D609">
        <v>2100</v>
      </c>
    </row>
    <row r="610" spans="1:4" x14ac:dyDescent="0.3">
      <c r="A610" s="3">
        <v>607</v>
      </c>
      <c r="B610" t="s">
        <v>1364</v>
      </c>
      <c r="C610" t="s">
        <v>1373</v>
      </c>
      <c r="D610">
        <v>1049</v>
      </c>
    </row>
    <row r="611" spans="1:4" x14ac:dyDescent="0.3">
      <c r="A611" s="3">
        <v>608</v>
      </c>
      <c r="B611" t="s">
        <v>1364</v>
      </c>
      <c r="C611" t="s">
        <v>1373</v>
      </c>
      <c r="D611">
        <v>378</v>
      </c>
    </row>
    <row r="612" spans="1:4" x14ac:dyDescent="0.3">
      <c r="A612" s="3">
        <v>609</v>
      </c>
      <c r="B612" t="s">
        <v>1364</v>
      </c>
      <c r="C612" t="s">
        <v>1373</v>
      </c>
      <c r="D612">
        <v>187</v>
      </c>
    </row>
    <row r="613" spans="1:4" x14ac:dyDescent="0.3">
      <c r="A613" s="3">
        <v>610</v>
      </c>
      <c r="B613" t="s">
        <v>1364</v>
      </c>
      <c r="C613" t="s">
        <v>1373</v>
      </c>
      <c r="D613">
        <v>245.01</v>
      </c>
    </row>
    <row r="614" spans="1:4" x14ac:dyDescent="0.3">
      <c r="A614" s="3">
        <v>611</v>
      </c>
      <c r="B614" t="s">
        <v>1364</v>
      </c>
      <c r="C614" t="s">
        <v>1373</v>
      </c>
      <c r="D614">
        <v>438.9</v>
      </c>
    </row>
    <row r="615" spans="1:4" x14ac:dyDescent="0.3">
      <c r="A615" s="3">
        <v>612</v>
      </c>
      <c r="B615" t="s">
        <v>1364</v>
      </c>
      <c r="C615" t="s">
        <v>1373</v>
      </c>
      <c r="D615">
        <v>130.49</v>
      </c>
    </row>
    <row r="616" spans="1:4" x14ac:dyDescent="0.3">
      <c r="A616" s="3">
        <v>613</v>
      </c>
      <c r="B616" t="s">
        <v>1364</v>
      </c>
      <c r="C616" t="s">
        <v>1374</v>
      </c>
      <c r="D616">
        <v>1815.01</v>
      </c>
    </row>
    <row r="617" spans="1:4" x14ac:dyDescent="0.3">
      <c r="A617" s="3">
        <v>614</v>
      </c>
      <c r="B617" t="s">
        <v>1364</v>
      </c>
      <c r="C617" t="s">
        <v>1373</v>
      </c>
      <c r="D617">
        <v>257</v>
      </c>
    </row>
    <row r="618" spans="1:4" x14ac:dyDescent="0.3">
      <c r="A618" s="3">
        <v>615</v>
      </c>
      <c r="B618" t="s">
        <v>1364</v>
      </c>
      <c r="C618" t="s">
        <v>1373</v>
      </c>
      <c r="D618">
        <v>309</v>
      </c>
    </row>
    <row r="619" spans="1:4" x14ac:dyDescent="0.3">
      <c r="A619" s="3">
        <v>616</v>
      </c>
      <c r="B619" t="s">
        <v>1364</v>
      </c>
      <c r="C619" t="s">
        <v>1373</v>
      </c>
      <c r="D619">
        <v>253</v>
      </c>
    </row>
    <row r="620" spans="1:4" x14ac:dyDescent="0.3">
      <c r="A620" s="3">
        <v>617</v>
      </c>
      <c r="B620" t="s">
        <v>1364</v>
      </c>
      <c r="C620" t="s">
        <v>1379</v>
      </c>
      <c r="D620">
        <v>210</v>
      </c>
    </row>
    <row r="621" spans="1:4" x14ac:dyDescent="0.3">
      <c r="A621" s="3">
        <v>618</v>
      </c>
      <c r="B621" t="s">
        <v>1365</v>
      </c>
      <c r="C621" t="s">
        <v>1377</v>
      </c>
      <c r="D621">
        <v>416.5</v>
      </c>
    </row>
    <row r="622" spans="1:4" x14ac:dyDescent="0.3">
      <c r="A622" s="3">
        <v>619</v>
      </c>
      <c r="B622" t="s">
        <v>1364</v>
      </c>
      <c r="C622" t="s">
        <v>1374</v>
      </c>
      <c r="D622">
        <v>950</v>
      </c>
    </row>
    <row r="623" spans="1:4" x14ac:dyDescent="0.3">
      <c r="A623" s="3">
        <v>620</v>
      </c>
      <c r="B623" t="s">
        <v>1364</v>
      </c>
      <c r="C623" t="s">
        <v>1373</v>
      </c>
      <c r="D623">
        <v>675.4</v>
      </c>
    </row>
    <row r="624" spans="1:4" x14ac:dyDescent="0.3">
      <c r="A624" s="3">
        <v>621</v>
      </c>
      <c r="B624" t="s">
        <v>1364</v>
      </c>
      <c r="C624" t="s">
        <v>1373</v>
      </c>
      <c r="D624">
        <v>717</v>
      </c>
    </row>
    <row r="625" spans="1:4" x14ac:dyDescent="0.3">
      <c r="A625" s="3">
        <v>622</v>
      </c>
      <c r="B625" t="s">
        <v>1364</v>
      </c>
      <c r="C625" t="s">
        <v>1373</v>
      </c>
      <c r="D625">
        <v>347.6</v>
      </c>
    </row>
    <row r="626" spans="1:4" x14ac:dyDescent="0.3">
      <c r="A626" s="3">
        <v>623</v>
      </c>
      <c r="B626" t="s">
        <v>1364</v>
      </c>
      <c r="C626" t="s">
        <v>1373</v>
      </c>
      <c r="D626">
        <v>93.51</v>
      </c>
    </row>
    <row r="627" spans="1:4" x14ac:dyDescent="0.3">
      <c r="A627" s="3">
        <v>624</v>
      </c>
      <c r="B627" t="s">
        <v>1364</v>
      </c>
      <c r="C627" t="s">
        <v>1373</v>
      </c>
      <c r="D627">
        <v>555</v>
      </c>
    </row>
    <row r="628" spans="1:4" x14ac:dyDescent="0.3">
      <c r="A628" s="3">
        <v>625</v>
      </c>
      <c r="B628" t="s">
        <v>1364</v>
      </c>
      <c r="C628" t="s">
        <v>1373</v>
      </c>
      <c r="D628">
        <v>195</v>
      </c>
    </row>
    <row r="629" spans="1:4" x14ac:dyDescent="0.3">
      <c r="A629" s="3">
        <v>626</v>
      </c>
      <c r="B629" t="s">
        <v>1364</v>
      </c>
      <c r="C629" t="s">
        <v>1373</v>
      </c>
      <c r="D629">
        <v>242</v>
      </c>
    </row>
    <row r="630" spans="1:4" x14ac:dyDescent="0.3">
      <c r="A630" s="3">
        <v>627</v>
      </c>
      <c r="B630" t="s">
        <v>1364</v>
      </c>
      <c r="C630" t="s">
        <v>1373</v>
      </c>
      <c r="D630">
        <v>277</v>
      </c>
    </row>
    <row r="631" spans="1:4" x14ac:dyDescent="0.3">
      <c r="A631" s="3">
        <v>628</v>
      </c>
      <c r="B631" t="s">
        <v>1364</v>
      </c>
      <c r="C631" t="s">
        <v>1373</v>
      </c>
      <c r="D631">
        <v>600</v>
      </c>
    </row>
    <row r="632" spans="1:4" x14ac:dyDescent="0.3">
      <c r="A632" s="3">
        <v>629</v>
      </c>
      <c r="B632" t="s">
        <v>1364</v>
      </c>
      <c r="C632" t="s">
        <v>1373</v>
      </c>
      <c r="D632">
        <v>245</v>
      </c>
    </row>
    <row r="633" spans="1:4" x14ac:dyDescent="0.3">
      <c r="A633" s="3">
        <v>630</v>
      </c>
      <c r="B633" t="s">
        <v>1364</v>
      </c>
      <c r="C633" t="s">
        <v>1373</v>
      </c>
      <c r="D633">
        <v>345</v>
      </c>
    </row>
    <row r="634" spans="1:4" x14ac:dyDescent="0.3">
      <c r="A634" s="3">
        <v>631</v>
      </c>
      <c r="B634" t="s">
        <v>1364</v>
      </c>
      <c r="C634" t="s">
        <v>1373</v>
      </c>
      <c r="D634">
        <v>485</v>
      </c>
    </row>
    <row r="635" spans="1:4" x14ac:dyDescent="0.3">
      <c r="A635" s="3">
        <v>632</v>
      </c>
      <c r="B635" t="s">
        <v>1364</v>
      </c>
      <c r="C635" t="s">
        <v>1374</v>
      </c>
      <c r="D635">
        <v>1200</v>
      </c>
    </row>
    <row r="636" spans="1:4" x14ac:dyDescent="0.3">
      <c r="A636" s="3">
        <v>633</v>
      </c>
      <c r="B636" t="s">
        <v>1364</v>
      </c>
      <c r="C636" t="s">
        <v>1374</v>
      </c>
      <c r="D636">
        <v>600</v>
      </c>
    </row>
    <row r="637" spans="1:4" x14ac:dyDescent="0.3">
      <c r="A637" s="3">
        <v>634</v>
      </c>
      <c r="B637" t="s">
        <v>1364</v>
      </c>
      <c r="C637" t="s">
        <v>1374</v>
      </c>
      <c r="D637">
        <v>765</v>
      </c>
    </row>
    <row r="638" spans="1:4" x14ac:dyDescent="0.3">
      <c r="A638" s="3">
        <v>635</v>
      </c>
      <c r="B638" t="s">
        <v>1364</v>
      </c>
      <c r="C638" t="s">
        <v>1373</v>
      </c>
      <c r="D638">
        <v>483</v>
      </c>
    </row>
    <row r="639" spans="1:4" x14ac:dyDescent="0.3">
      <c r="A639" s="3">
        <v>636</v>
      </c>
      <c r="B639" t="s">
        <v>1364</v>
      </c>
      <c r="C639" t="s">
        <v>1373</v>
      </c>
      <c r="D639">
        <v>325</v>
      </c>
    </row>
    <row r="640" spans="1:4" x14ac:dyDescent="0.3">
      <c r="A640" s="3">
        <v>637</v>
      </c>
      <c r="B640" t="s">
        <v>1364</v>
      </c>
      <c r="C640" t="s">
        <v>1373</v>
      </c>
      <c r="D640">
        <v>465.3</v>
      </c>
    </row>
    <row r="641" spans="1:4" x14ac:dyDescent="0.3">
      <c r="A641" s="3">
        <v>638</v>
      </c>
      <c r="B641" t="s">
        <v>1364</v>
      </c>
      <c r="C641" t="s">
        <v>1373</v>
      </c>
      <c r="D641">
        <v>326.7</v>
      </c>
    </row>
    <row r="642" spans="1:4" x14ac:dyDescent="0.3">
      <c r="A642" s="3">
        <v>639</v>
      </c>
      <c r="B642" t="s">
        <v>1364</v>
      </c>
      <c r="C642" t="s">
        <v>1373</v>
      </c>
      <c r="D642">
        <v>574.20000000000005</v>
      </c>
    </row>
    <row r="643" spans="1:4" x14ac:dyDescent="0.3">
      <c r="A643" s="3">
        <v>640</v>
      </c>
      <c r="B643" t="s">
        <v>1364</v>
      </c>
      <c r="C643" t="s">
        <v>1373</v>
      </c>
      <c r="D643">
        <v>538</v>
      </c>
    </row>
    <row r="644" spans="1:4" x14ac:dyDescent="0.3">
      <c r="A644" s="3">
        <v>641</v>
      </c>
      <c r="B644" t="s">
        <v>1364</v>
      </c>
      <c r="C644" t="s">
        <v>1373</v>
      </c>
      <c r="D644">
        <v>390</v>
      </c>
    </row>
    <row r="645" spans="1:4" x14ac:dyDescent="0.3">
      <c r="A645" s="3">
        <v>642</v>
      </c>
      <c r="B645" t="s">
        <v>1364</v>
      </c>
      <c r="C645" t="s">
        <v>1373</v>
      </c>
      <c r="D645">
        <v>363</v>
      </c>
    </row>
    <row r="646" spans="1:4" x14ac:dyDescent="0.3">
      <c r="A646" s="3">
        <v>643</v>
      </c>
      <c r="B646" t="s">
        <v>1364</v>
      </c>
      <c r="C646" t="s">
        <v>1373</v>
      </c>
      <c r="D646">
        <v>278</v>
      </c>
    </row>
    <row r="647" spans="1:4" x14ac:dyDescent="0.3">
      <c r="A647" s="3">
        <v>644</v>
      </c>
      <c r="B647" t="s">
        <v>1364</v>
      </c>
      <c r="C647" t="s">
        <v>1373</v>
      </c>
      <c r="D647">
        <v>262</v>
      </c>
    </row>
    <row r="648" spans="1:4" x14ac:dyDescent="0.3">
      <c r="A648" s="3">
        <v>645</v>
      </c>
      <c r="B648" t="s">
        <v>1364</v>
      </c>
      <c r="C648" t="s">
        <v>1373</v>
      </c>
      <c r="D648">
        <v>153</v>
      </c>
    </row>
    <row r="649" spans="1:4" x14ac:dyDescent="0.3">
      <c r="A649" s="3">
        <v>646</v>
      </c>
      <c r="B649" t="s">
        <v>1364</v>
      </c>
      <c r="C649" t="s">
        <v>1374</v>
      </c>
      <c r="D649">
        <v>898</v>
      </c>
    </row>
    <row r="650" spans="1:4" x14ac:dyDescent="0.3">
      <c r="A650" s="3">
        <v>647</v>
      </c>
      <c r="B650" t="s">
        <v>1364</v>
      </c>
      <c r="C650" t="s">
        <v>1373</v>
      </c>
      <c r="D650">
        <v>145</v>
      </c>
    </row>
    <row r="651" spans="1:4" x14ac:dyDescent="0.3">
      <c r="A651" s="3">
        <v>648</v>
      </c>
      <c r="B651" t="s">
        <v>1364</v>
      </c>
      <c r="C651" t="s">
        <v>1373</v>
      </c>
      <c r="D651">
        <v>141</v>
      </c>
    </row>
    <row r="652" spans="1:4" x14ac:dyDescent="0.3">
      <c r="A652" s="3">
        <v>649</v>
      </c>
      <c r="B652" t="s">
        <v>1364</v>
      </c>
      <c r="C652" t="s">
        <v>1373</v>
      </c>
      <c r="D652">
        <v>123</v>
      </c>
    </row>
    <row r="653" spans="1:4" x14ac:dyDescent="0.3">
      <c r="A653" s="3">
        <v>650</v>
      </c>
      <c r="B653" t="s">
        <v>1364</v>
      </c>
      <c r="C653" t="s">
        <v>1373</v>
      </c>
      <c r="D653">
        <v>89</v>
      </c>
    </row>
    <row r="654" spans="1:4" x14ac:dyDescent="0.3">
      <c r="A654" s="3">
        <v>651</v>
      </c>
      <c r="B654" t="s">
        <v>1364</v>
      </c>
      <c r="C654" t="s">
        <v>1373</v>
      </c>
      <c r="D654">
        <v>99</v>
      </c>
    </row>
    <row r="655" spans="1:4" x14ac:dyDescent="0.3">
      <c r="A655" s="3">
        <v>652</v>
      </c>
      <c r="B655" t="s">
        <v>1364</v>
      </c>
      <c r="C655" t="s">
        <v>1375</v>
      </c>
      <c r="D655">
        <v>97</v>
      </c>
    </row>
    <row r="656" spans="1:4" x14ac:dyDescent="0.3">
      <c r="A656" s="3">
        <v>653</v>
      </c>
      <c r="B656" t="s">
        <v>1364</v>
      </c>
      <c r="C656" t="s">
        <v>1374</v>
      </c>
      <c r="D656">
        <v>800</v>
      </c>
    </row>
    <row r="657" spans="1:4" x14ac:dyDescent="0.3">
      <c r="A657" s="3">
        <v>654</v>
      </c>
      <c r="B657" t="s">
        <v>1364</v>
      </c>
      <c r="C657" t="s">
        <v>1374</v>
      </c>
      <c r="D657">
        <v>898</v>
      </c>
    </row>
    <row r="658" spans="1:4" x14ac:dyDescent="0.3">
      <c r="A658" s="3">
        <v>655</v>
      </c>
      <c r="B658" t="s">
        <v>1364</v>
      </c>
      <c r="C658" t="s">
        <v>1373</v>
      </c>
      <c r="D658">
        <v>506</v>
      </c>
    </row>
    <row r="659" spans="1:4" x14ac:dyDescent="0.3">
      <c r="A659" s="3">
        <v>656</v>
      </c>
      <c r="B659" t="s">
        <v>1364</v>
      </c>
      <c r="C659" t="s">
        <v>1373</v>
      </c>
      <c r="D659">
        <v>445</v>
      </c>
    </row>
    <row r="660" spans="1:4" x14ac:dyDescent="0.3">
      <c r="A660" s="3">
        <v>657</v>
      </c>
      <c r="B660" t="s">
        <v>1364</v>
      </c>
      <c r="C660" t="s">
        <v>1373</v>
      </c>
      <c r="D660">
        <v>153</v>
      </c>
    </row>
    <row r="661" spans="1:4" x14ac:dyDescent="0.3">
      <c r="A661" s="3">
        <v>658</v>
      </c>
      <c r="B661" t="s">
        <v>1364</v>
      </c>
      <c r="C661" t="s">
        <v>1373</v>
      </c>
      <c r="D661">
        <v>224</v>
      </c>
    </row>
    <row r="662" spans="1:4" x14ac:dyDescent="0.3">
      <c r="A662" s="3">
        <v>659</v>
      </c>
      <c r="B662" t="s">
        <v>1364</v>
      </c>
      <c r="C662" t="s">
        <v>1374</v>
      </c>
      <c r="D662">
        <v>960</v>
      </c>
    </row>
    <row r="663" spans="1:4" x14ac:dyDescent="0.3">
      <c r="A663" s="3">
        <v>660</v>
      </c>
      <c r="B663" t="s">
        <v>1364</v>
      </c>
      <c r="C663" t="s">
        <v>1374</v>
      </c>
      <c r="D663">
        <v>1019.99</v>
      </c>
    </row>
    <row r="664" spans="1:4" x14ac:dyDescent="0.3">
      <c r="A664" s="3">
        <v>661</v>
      </c>
      <c r="B664" t="s">
        <v>1364</v>
      </c>
      <c r="C664" t="s">
        <v>1373</v>
      </c>
      <c r="D664">
        <v>709.71</v>
      </c>
    </row>
    <row r="665" spans="1:4" x14ac:dyDescent="0.3">
      <c r="A665" s="3">
        <v>662</v>
      </c>
      <c r="B665" t="s">
        <v>1364</v>
      </c>
      <c r="C665" t="s">
        <v>1373</v>
      </c>
      <c r="D665">
        <v>415.8</v>
      </c>
    </row>
    <row r="666" spans="1:4" x14ac:dyDescent="0.3">
      <c r="A666" s="3">
        <v>663</v>
      </c>
      <c r="B666" t="s">
        <v>1364</v>
      </c>
      <c r="C666" t="s">
        <v>1373</v>
      </c>
      <c r="D666">
        <v>389</v>
      </c>
    </row>
    <row r="667" spans="1:4" x14ac:dyDescent="0.3">
      <c r="A667" s="3">
        <v>664</v>
      </c>
      <c r="B667" t="s">
        <v>1364</v>
      </c>
      <c r="C667" t="s">
        <v>1373</v>
      </c>
      <c r="D667">
        <v>709.5</v>
      </c>
    </row>
    <row r="668" spans="1:4" x14ac:dyDescent="0.3">
      <c r="A668" s="3">
        <v>665</v>
      </c>
      <c r="B668" t="s">
        <v>1364</v>
      </c>
      <c r="C668" t="s">
        <v>1375</v>
      </c>
      <c r="D668">
        <v>62</v>
      </c>
    </row>
    <row r="669" spans="1:4" x14ac:dyDescent="0.3">
      <c r="A669" s="3">
        <v>666</v>
      </c>
      <c r="B669" t="s">
        <v>1364</v>
      </c>
      <c r="C669" t="s">
        <v>1375</v>
      </c>
      <c r="D669">
        <v>30</v>
      </c>
    </row>
    <row r="670" spans="1:4" x14ac:dyDescent="0.3">
      <c r="A670" s="3">
        <v>667</v>
      </c>
      <c r="B670" t="s">
        <v>1364</v>
      </c>
      <c r="C670" t="s">
        <v>1373</v>
      </c>
      <c r="D670">
        <v>321</v>
      </c>
    </row>
    <row r="671" spans="1:4" x14ac:dyDescent="0.3">
      <c r="A671" s="3">
        <v>668</v>
      </c>
      <c r="B671" t="s">
        <v>1364</v>
      </c>
      <c r="C671" t="s">
        <v>1373</v>
      </c>
      <c r="D671">
        <v>407</v>
      </c>
    </row>
    <row r="672" spans="1:4" x14ac:dyDescent="0.3">
      <c r="A672" s="3">
        <v>669</v>
      </c>
      <c r="B672" t="s">
        <v>1364</v>
      </c>
      <c r="C672" t="s">
        <v>1373</v>
      </c>
      <c r="D672">
        <v>74</v>
      </c>
    </row>
    <row r="673" spans="1:4" x14ac:dyDescent="0.3">
      <c r="A673" s="3">
        <v>670</v>
      </c>
      <c r="B673" t="s">
        <v>1364</v>
      </c>
      <c r="C673" t="s">
        <v>1373</v>
      </c>
      <c r="D673">
        <v>269</v>
      </c>
    </row>
    <row r="674" spans="1:4" x14ac:dyDescent="0.3">
      <c r="A674" s="3">
        <v>671</v>
      </c>
      <c r="B674" t="s">
        <v>1364</v>
      </c>
      <c r="C674" t="s">
        <v>1373</v>
      </c>
      <c r="D674">
        <v>124.5</v>
      </c>
    </row>
    <row r="675" spans="1:4" x14ac:dyDescent="0.3">
      <c r="A675" s="3">
        <v>672</v>
      </c>
      <c r="B675" t="s">
        <v>1364</v>
      </c>
      <c r="C675" t="s">
        <v>1373</v>
      </c>
      <c r="D675">
        <v>642.4</v>
      </c>
    </row>
    <row r="676" spans="1:4" x14ac:dyDescent="0.3">
      <c r="A676" s="3">
        <v>673</v>
      </c>
      <c r="B676" t="s">
        <v>1364</v>
      </c>
      <c r="C676" t="s">
        <v>1374</v>
      </c>
      <c r="D676">
        <v>955.17</v>
      </c>
    </row>
    <row r="677" spans="1:4" x14ac:dyDescent="0.3">
      <c r="A677" s="3">
        <v>674</v>
      </c>
      <c r="B677" t="s">
        <v>1364</v>
      </c>
      <c r="C677" t="s">
        <v>1373</v>
      </c>
      <c r="D677">
        <v>570.9</v>
      </c>
    </row>
    <row r="678" spans="1:4" x14ac:dyDescent="0.3">
      <c r="A678" s="3">
        <v>675</v>
      </c>
      <c r="B678" t="s">
        <v>1364</v>
      </c>
      <c r="C678" t="s">
        <v>1373</v>
      </c>
      <c r="D678">
        <v>60</v>
      </c>
    </row>
    <row r="679" spans="1:4" x14ac:dyDescent="0.3">
      <c r="A679" s="3">
        <v>676</v>
      </c>
      <c r="B679" t="s">
        <v>1364</v>
      </c>
      <c r="C679" t="s">
        <v>1373</v>
      </c>
      <c r="D679">
        <v>229</v>
      </c>
    </row>
    <row r="680" spans="1:4" x14ac:dyDescent="0.3">
      <c r="A680" s="3">
        <v>677</v>
      </c>
      <c r="B680" t="s">
        <v>1364</v>
      </c>
      <c r="C680" t="s">
        <v>1373</v>
      </c>
      <c r="D680">
        <v>189</v>
      </c>
    </row>
    <row r="681" spans="1:4" x14ac:dyDescent="0.3">
      <c r="A681" s="3">
        <v>678</v>
      </c>
      <c r="B681" t="s">
        <v>1364</v>
      </c>
      <c r="C681" t="s">
        <v>1375</v>
      </c>
      <c r="D681">
        <v>72</v>
      </c>
    </row>
    <row r="682" spans="1:4" x14ac:dyDescent="0.3">
      <c r="A682" s="3">
        <v>679</v>
      </c>
      <c r="B682" t="s">
        <v>1364</v>
      </c>
      <c r="C682" t="s">
        <v>1373</v>
      </c>
      <c r="D682">
        <v>182</v>
      </c>
    </row>
    <row r="683" spans="1:4" x14ac:dyDescent="0.3">
      <c r="A683" s="3">
        <v>680</v>
      </c>
      <c r="B683" t="s">
        <v>1364</v>
      </c>
      <c r="C683" t="s">
        <v>1373</v>
      </c>
      <c r="D683">
        <v>633</v>
      </c>
    </row>
    <row r="684" spans="1:4" x14ac:dyDescent="0.3">
      <c r="A684" s="3">
        <v>681</v>
      </c>
      <c r="B684" t="s">
        <v>1364</v>
      </c>
      <c r="C684" t="s">
        <v>1373</v>
      </c>
      <c r="D684">
        <v>30</v>
      </c>
    </row>
    <row r="685" spans="1:4" x14ac:dyDescent="0.3">
      <c r="A685" s="3">
        <v>682</v>
      </c>
      <c r="B685" t="s">
        <v>1364</v>
      </c>
      <c r="C685" t="s">
        <v>1373</v>
      </c>
      <c r="D685">
        <v>184</v>
      </c>
    </row>
    <row r="686" spans="1:4" x14ac:dyDescent="0.3">
      <c r="A686" s="3">
        <v>683</v>
      </c>
      <c r="B686" t="s">
        <v>1364</v>
      </c>
      <c r="C686" t="s">
        <v>1373</v>
      </c>
      <c r="D686">
        <v>661</v>
      </c>
    </row>
    <row r="687" spans="1:4" x14ac:dyDescent="0.3">
      <c r="A687" s="3">
        <v>684</v>
      </c>
      <c r="B687" t="s">
        <v>1364</v>
      </c>
      <c r="C687" t="s">
        <v>1373</v>
      </c>
      <c r="D687">
        <v>845</v>
      </c>
    </row>
    <row r="688" spans="1:4" x14ac:dyDescent="0.3">
      <c r="A688" s="3">
        <v>685</v>
      </c>
      <c r="B688" t="s">
        <v>1364</v>
      </c>
      <c r="C688" t="s">
        <v>1373</v>
      </c>
      <c r="D688">
        <v>760</v>
      </c>
    </row>
    <row r="689" spans="1:4" x14ac:dyDescent="0.3">
      <c r="A689" s="3">
        <v>686</v>
      </c>
      <c r="B689" t="s">
        <v>1364</v>
      </c>
      <c r="C689" t="s">
        <v>1373</v>
      </c>
      <c r="D689">
        <v>346</v>
      </c>
    </row>
    <row r="690" spans="1:4" x14ac:dyDescent="0.3">
      <c r="A690" s="3">
        <v>687</v>
      </c>
      <c r="B690" t="s">
        <v>1364</v>
      </c>
      <c r="C690" t="s">
        <v>1373</v>
      </c>
      <c r="D690">
        <v>443</v>
      </c>
    </row>
    <row r="691" spans="1:4" x14ac:dyDescent="0.3">
      <c r="A691" s="3">
        <v>688</v>
      </c>
      <c r="B691" t="s">
        <v>1364</v>
      </c>
      <c r="C691" t="s">
        <v>1373</v>
      </c>
      <c r="D691">
        <v>705</v>
      </c>
    </row>
    <row r="692" spans="1:4" x14ac:dyDescent="0.3">
      <c r="A692" s="3">
        <v>689</v>
      </c>
      <c r="B692" t="s">
        <v>1364</v>
      </c>
      <c r="C692" t="s">
        <v>1373</v>
      </c>
      <c r="D692">
        <v>159.51</v>
      </c>
    </row>
    <row r="693" spans="1:4" x14ac:dyDescent="0.3">
      <c r="A693" s="3">
        <v>690</v>
      </c>
      <c r="B693" t="s">
        <v>1364</v>
      </c>
      <c r="C693" t="s">
        <v>1373</v>
      </c>
      <c r="D693">
        <v>421.3</v>
      </c>
    </row>
    <row r="694" spans="1:4" x14ac:dyDescent="0.3">
      <c r="A694" s="3">
        <v>691</v>
      </c>
      <c r="B694" t="s">
        <v>1364</v>
      </c>
      <c r="C694" t="s">
        <v>1373</v>
      </c>
      <c r="D694">
        <v>60</v>
      </c>
    </row>
    <row r="695" spans="1:4" x14ac:dyDescent="0.3">
      <c r="A695" s="3">
        <v>692</v>
      </c>
      <c r="B695" t="s">
        <v>1364</v>
      </c>
      <c r="C695" t="s">
        <v>1373</v>
      </c>
      <c r="D695">
        <v>350</v>
      </c>
    </row>
    <row r="696" spans="1:4" x14ac:dyDescent="0.3">
      <c r="A696" s="3">
        <v>693</v>
      </c>
      <c r="B696" t="s">
        <v>1364</v>
      </c>
      <c r="C696" t="s">
        <v>1373</v>
      </c>
      <c r="D696">
        <v>154</v>
      </c>
    </row>
    <row r="697" spans="1:4" x14ac:dyDescent="0.3">
      <c r="A697" s="3">
        <v>694</v>
      </c>
      <c r="B697" t="s">
        <v>1364</v>
      </c>
      <c r="C697" t="s">
        <v>1374</v>
      </c>
      <c r="D697">
        <v>1050</v>
      </c>
    </row>
    <row r="698" spans="1:4" x14ac:dyDescent="0.3">
      <c r="A698" s="3">
        <v>695</v>
      </c>
      <c r="B698" t="s">
        <v>1364</v>
      </c>
      <c r="C698" t="s">
        <v>1373</v>
      </c>
      <c r="D698">
        <v>315.19</v>
      </c>
    </row>
    <row r="699" spans="1:4" x14ac:dyDescent="0.3">
      <c r="A699" s="3">
        <v>696</v>
      </c>
      <c r="B699" t="s">
        <v>1364</v>
      </c>
      <c r="C699" t="s">
        <v>1375</v>
      </c>
      <c r="D699">
        <v>26</v>
      </c>
    </row>
    <row r="700" spans="1:4" x14ac:dyDescent="0.3">
      <c r="A700" s="3">
        <v>697</v>
      </c>
      <c r="B700" t="s">
        <v>1364</v>
      </c>
      <c r="C700" t="s">
        <v>1373</v>
      </c>
      <c r="D700">
        <v>396.1</v>
      </c>
    </row>
    <row r="701" spans="1:4" x14ac:dyDescent="0.3">
      <c r="A701" s="3">
        <v>698</v>
      </c>
      <c r="B701" t="s">
        <v>1364</v>
      </c>
      <c r="C701" t="s">
        <v>1373</v>
      </c>
      <c r="D701">
        <v>404</v>
      </c>
    </row>
    <row r="702" spans="1:4" x14ac:dyDescent="0.3">
      <c r="A702" s="3">
        <v>699</v>
      </c>
      <c r="B702" t="s">
        <v>1364</v>
      </c>
      <c r="C702" t="s">
        <v>1373</v>
      </c>
      <c r="D702">
        <v>267</v>
      </c>
    </row>
    <row r="703" spans="1:4" x14ac:dyDescent="0.3">
      <c r="A703" s="3">
        <v>700</v>
      </c>
      <c r="B703" t="s">
        <v>1364</v>
      </c>
      <c r="C703" t="s">
        <v>1373</v>
      </c>
      <c r="D703">
        <v>578</v>
      </c>
    </row>
    <row r="704" spans="1:4" x14ac:dyDescent="0.3">
      <c r="A704" s="3">
        <v>701</v>
      </c>
      <c r="B704" t="s">
        <v>1364</v>
      </c>
      <c r="C704" t="s">
        <v>1373</v>
      </c>
      <c r="D704">
        <v>255</v>
      </c>
    </row>
    <row r="705" spans="1:4" x14ac:dyDescent="0.3">
      <c r="A705" s="3">
        <v>702</v>
      </c>
      <c r="B705" t="s">
        <v>1364</v>
      </c>
      <c r="C705" t="s">
        <v>1373</v>
      </c>
      <c r="D705">
        <v>555</v>
      </c>
    </row>
    <row r="706" spans="1:4" x14ac:dyDescent="0.3">
      <c r="A706" s="3">
        <v>703</v>
      </c>
      <c r="B706" t="s">
        <v>1364</v>
      </c>
      <c r="C706" t="s">
        <v>1373</v>
      </c>
      <c r="D706">
        <v>35</v>
      </c>
    </row>
    <row r="707" spans="1:4" x14ac:dyDescent="0.3">
      <c r="A707" s="3">
        <v>704</v>
      </c>
      <c r="B707" t="s">
        <v>1364</v>
      </c>
      <c r="C707" t="s">
        <v>1373</v>
      </c>
      <c r="D707">
        <v>276</v>
      </c>
    </row>
    <row r="708" spans="1:4" x14ac:dyDescent="0.3">
      <c r="A708" s="3">
        <v>705</v>
      </c>
      <c r="B708" t="s">
        <v>1364</v>
      </c>
      <c r="C708" t="s">
        <v>1373</v>
      </c>
      <c r="D708">
        <v>569</v>
      </c>
    </row>
    <row r="709" spans="1:4" x14ac:dyDescent="0.3">
      <c r="A709" s="3">
        <v>706</v>
      </c>
      <c r="B709" t="s">
        <v>1364</v>
      </c>
      <c r="C709" t="s">
        <v>1373</v>
      </c>
      <c r="D709">
        <v>215</v>
      </c>
    </row>
    <row r="710" spans="1:4" x14ac:dyDescent="0.3">
      <c r="A710" s="3">
        <v>707</v>
      </c>
      <c r="B710" t="s">
        <v>1364</v>
      </c>
      <c r="C710" t="s">
        <v>1373</v>
      </c>
      <c r="D710">
        <v>145</v>
      </c>
    </row>
    <row r="711" spans="1:4" x14ac:dyDescent="0.3">
      <c r="A711" s="3">
        <v>708</v>
      </c>
      <c r="B711" t="s">
        <v>1364</v>
      </c>
      <c r="C711" t="s">
        <v>1373</v>
      </c>
      <c r="D711">
        <v>474</v>
      </c>
    </row>
    <row r="712" spans="1:4" x14ac:dyDescent="0.3">
      <c r="A712" s="3">
        <v>709</v>
      </c>
      <c r="B712" t="s">
        <v>1364</v>
      </c>
      <c r="C712" t="s">
        <v>1373</v>
      </c>
      <c r="D712">
        <v>422.99</v>
      </c>
    </row>
    <row r="713" spans="1:4" x14ac:dyDescent="0.3">
      <c r="A713" s="3">
        <v>710</v>
      </c>
      <c r="B713" t="s">
        <v>1364</v>
      </c>
      <c r="C713" t="s">
        <v>1373</v>
      </c>
      <c r="D713">
        <v>748</v>
      </c>
    </row>
    <row r="714" spans="1:4" x14ac:dyDescent="0.3">
      <c r="A714" s="3">
        <v>711</v>
      </c>
      <c r="B714" t="s">
        <v>1364</v>
      </c>
      <c r="C714" t="s">
        <v>1373</v>
      </c>
      <c r="D714">
        <v>219.81</v>
      </c>
    </row>
    <row r="715" spans="1:4" x14ac:dyDescent="0.3">
      <c r="A715" s="3">
        <v>712</v>
      </c>
      <c r="B715" t="s">
        <v>1364</v>
      </c>
      <c r="C715" t="s">
        <v>1373</v>
      </c>
      <c r="D715">
        <v>783</v>
      </c>
    </row>
    <row r="716" spans="1:4" x14ac:dyDescent="0.3">
      <c r="A716" s="3">
        <v>713</v>
      </c>
      <c r="B716" t="s">
        <v>1364</v>
      </c>
      <c r="C716" t="s">
        <v>1373</v>
      </c>
      <c r="D716">
        <v>845</v>
      </c>
    </row>
    <row r="717" spans="1:4" x14ac:dyDescent="0.3">
      <c r="A717" s="3">
        <v>714</v>
      </c>
      <c r="B717" t="s">
        <v>1364</v>
      </c>
      <c r="C717" t="s">
        <v>1373</v>
      </c>
      <c r="D717">
        <v>122.99</v>
      </c>
    </row>
    <row r="718" spans="1:4" x14ac:dyDescent="0.3">
      <c r="A718" s="3">
        <v>715</v>
      </c>
      <c r="B718" t="s">
        <v>1364</v>
      </c>
      <c r="C718" t="s">
        <v>1373</v>
      </c>
      <c r="D718">
        <v>740</v>
      </c>
    </row>
    <row r="719" spans="1:4" x14ac:dyDescent="0.3">
      <c r="A719" s="3">
        <v>716</v>
      </c>
      <c r="B719" t="s">
        <v>1364</v>
      </c>
      <c r="C719" t="s">
        <v>1373</v>
      </c>
      <c r="D719">
        <v>182</v>
      </c>
    </row>
    <row r="720" spans="1:4" x14ac:dyDescent="0.3">
      <c r="A720" s="3">
        <v>717</v>
      </c>
      <c r="B720" t="s">
        <v>1364</v>
      </c>
      <c r="C720" t="s">
        <v>1373</v>
      </c>
      <c r="D720">
        <v>415.8</v>
      </c>
    </row>
    <row r="721" spans="1:4" x14ac:dyDescent="0.3">
      <c r="A721" s="3">
        <v>718</v>
      </c>
      <c r="B721" t="s">
        <v>1364</v>
      </c>
      <c r="C721" t="s">
        <v>1373</v>
      </c>
      <c r="D721">
        <v>442.99</v>
      </c>
    </row>
    <row r="722" spans="1:4" x14ac:dyDescent="0.3">
      <c r="A722" s="3">
        <v>719</v>
      </c>
      <c r="B722" t="s">
        <v>1364</v>
      </c>
      <c r="C722" t="s">
        <v>1373</v>
      </c>
      <c r="D722">
        <v>226</v>
      </c>
    </row>
    <row r="723" spans="1:4" x14ac:dyDescent="0.3">
      <c r="A723" s="3">
        <v>720</v>
      </c>
      <c r="B723" t="s">
        <v>1364</v>
      </c>
      <c r="C723" t="s">
        <v>1373</v>
      </c>
      <c r="D723">
        <v>644.6</v>
      </c>
    </row>
    <row r="724" spans="1:4" x14ac:dyDescent="0.3">
      <c r="A724" s="3">
        <v>721</v>
      </c>
      <c r="B724" t="s">
        <v>1364</v>
      </c>
      <c r="C724" t="s">
        <v>1373</v>
      </c>
      <c r="D724">
        <v>825</v>
      </c>
    </row>
    <row r="725" spans="1:4" x14ac:dyDescent="0.3">
      <c r="A725" s="3">
        <v>722</v>
      </c>
      <c r="B725" t="s">
        <v>1364</v>
      </c>
      <c r="C725" t="s">
        <v>1373</v>
      </c>
      <c r="D725">
        <v>319.38</v>
      </c>
    </row>
    <row r="726" spans="1:4" x14ac:dyDescent="0.3">
      <c r="A726" s="3">
        <v>723</v>
      </c>
      <c r="B726" t="s">
        <v>1364</v>
      </c>
      <c r="C726" t="s">
        <v>1373</v>
      </c>
      <c r="D726">
        <v>525.62</v>
      </c>
    </row>
    <row r="727" spans="1:4" x14ac:dyDescent="0.3">
      <c r="A727" s="3">
        <v>724</v>
      </c>
      <c r="B727" t="s">
        <v>1364</v>
      </c>
      <c r="C727" t="s">
        <v>1373</v>
      </c>
      <c r="D727">
        <v>479</v>
      </c>
    </row>
    <row r="728" spans="1:4" x14ac:dyDescent="0.3">
      <c r="A728" s="3">
        <v>725</v>
      </c>
      <c r="B728" t="s">
        <v>1364</v>
      </c>
      <c r="C728" t="s">
        <v>1373</v>
      </c>
      <c r="D728">
        <v>366</v>
      </c>
    </row>
    <row r="729" spans="1:4" x14ac:dyDescent="0.3">
      <c r="A729" s="3">
        <v>726</v>
      </c>
      <c r="B729" t="s">
        <v>1364</v>
      </c>
      <c r="C729" t="s">
        <v>1373</v>
      </c>
      <c r="D729">
        <v>350</v>
      </c>
    </row>
    <row r="730" spans="1:4" x14ac:dyDescent="0.3">
      <c r="A730" s="3">
        <v>727</v>
      </c>
      <c r="B730" t="s">
        <v>1364</v>
      </c>
      <c r="C730" t="s">
        <v>1373</v>
      </c>
      <c r="D730">
        <v>495</v>
      </c>
    </row>
    <row r="731" spans="1:4" x14ac:dyDescent="0.3">
      <c r="A731" s="3">
        <v>728</v>
      </c>
      <c r="B731" t="s">
        <v>1364</v>
      </c>
      <c r="C731" t="s">
        <v>1373</v>
      </c>
      <c r="D731">
        <v>2534</v>
      </c>
    </row>
    <row r="732" spans="1:4" x14ac:dyDescent="0.3">
      <c r="A732" s="3">
        <v>729</v>
      </c>
      <c r="B732" t="s">
        <v>1364</v>
      </c>
      <c r="C732" t="s">
        <v>1373</v>
      </c>
      <c r="D732">
        <v>455</v>
      </c>
    </row>
    <row r="733" spans="1:4" x14ac:dyDescent="0.3">
      <c r="A733" s="3">
        <v>730</v>
      </c>
      <c r="B733" t="s">
        <v>1364</v>
      </c>
      <c r="C733" t="s">
        <v>1373</v>
      </c>
      <c r="D733">
        <v>548.6</v>
      </c>
    </row>
    <row r="734" spans="1:4" x14ac:dyDescent="0.3">
      <c r="A734" s="3">
        <v>731</v>
      </c>
      <c r="B734" t="s">
        <v>1364</v>
      </c>
      <c r="C734" t="s">
        <v>1373</v>
      </c>
      <c r="D734">
        <v>228</v>
      </c>
    </row>
    <row r="735" spans="1:4" x14ac:dyDescent="0.3">
      <c r="A735" s="3">
        <v>732</v>
      </c>
      <c r="B735" t="s">
        <v>1364</v>
      </c>
      <c r="C735" t="s">
        <v>1373</v>
      </c>
      <c r="D735">
        <v>166</v>
      </c>
    </row>
    <row r="736" spans="1:4" x14ac:dyDescent="0.3">
      <c r="A736" s="3">
        <v>733</v>
      </c>
      <c r="B736" t="s">
        <v>1364</v>
      </c>
      <c r="C736" t="s">
        <v>1373</v>
      </c>
      <c r="D736">
        <v>576.4</v>
      </c>
    </row>
    <row r="737" spans="1:4" x14ac:dyDescent="0.3">
      <c r="A737" s="3">
        <v>734</v>
      </c>
      <c r="B737" t="s">
        <v>1370</v>
      </c>
      <c r="C737" t="s">
        <v>1383</v>
      </c>
      <c r="D737">
        <v>0.01</v>
      </c>
    </row>
    <row r="738" spans="1:4" x14ac:dyDescent="0.3">
      <c r="A738" s="3">
        <v>735</v>
      </c>
      <c r="B738" t="s">
        <v>1364</v>
      </c>
      <c r="C738" t="s">
        <v>1373</v>
      </c>
      <c r="D738">
        <v>703</v>
      </c>
    </row>
    <row r="739" spans="1:4" x14ac:dyDescent="0.3">
      <c r="A739" s="3">
        <v>736</v>
      </c>
      <c r="B739" t="s">
        <v>1364</v>
      </c>
      <c r="C739" t="s">
        <v>1373</v>
      </c>
      <c r="D739">
        <v>142</v>
      </c>
    </row>
    <row r="740" spans="1:4" x14ac:dyDescent="0.3">
      <c r="A740" s="3">
        <v>737</v>
      </c>
      <c r="B740" t="s">
        <v>1364</v>
      </c>
      <c r="C740" t="s">
        <v>1373</v>
      </c>
      <c r="D740">
        <v>395</v>
      </c>
    </row>
    <row r="741" spans="1:4" x14ac:dyDescent="0.3">
      <c r="A741" s="3">
        <v>738</v>
      </c>
      <c r="B741" t="s">
        <v>1364</v>
      </c>
      <c r="C741" t="s">
        <v>1373</v>
      </c>
      <c r="D741">
        <v>363</v>
      </c>
    </row>
    <row r="742" spans="1:4" x14ac:dyDescent="0.3">
      <c r="A742" s="3">
        <v>739</v>
      </c>
      <c r="B742" t="s">
        <v>1364</v>
      </c>
      <c r="C742" t="s">
        <v>1373</v>
      </c>
      <c r="D742">
        <v>454</v>
      </c>
    </row>
    <row r="743" spans="1:4" x14ac:dyDescent="0.3">
      <c r="A743" s="3">
        <v>740</v>
      </c>
      <c r="B743" t="s">
        <v>1364</v>
      </c>
      <c r="C743" t="s">
        <v>1373</v>
      </c>
      <c r="D743">
        <v>203</v>
      </c>
    </row>
    <row r="744" spans="1:4" x14ac:dyDescent="0.3">
      <c r="A744" s="3">
        <v>741</v>
      </c>
      <c r="B744" t="s">
        <v>1364</v>
      </c>
      <c r="C744" t="s">
        <v>1373</v>
      </c>
      <c r="D744">
        <v>137.5</v>
      </c>
    </row>
    <row r="745" spans="1:4" x14ac:dyDescent="0.3">
      <c r="A745" s="3">
        <v>742</v>
      </c>
      <c r="B745" t="s">
        <v>1364</v>
      </c>
      <c r="C745" t="s">
        <v>1374</v>
      </c>
      <c r="D745">
        <v>850</v>
      </c>
    </row>
    <row r="746" spans="1:4" x14ac:dyDescent="0.3">
      <c r="A746" s="3">
        <v>743</v>
      </c>
      <c r="B746" t="s">
        <v>1364</v>
      </c>
      <c r="C746" t="s">
        <v>1374</v>
      </c>
      <c r="D746">
        <v>700</v>
      </c>
    </row>
    <row r="747" spans="1:4" x14ac:dyDescent="0.3">
      <c r="A747" s="3">
        <v>744</v>
      </c>
      <c r="B747" t="s">
        <v>1364</v>
      </c>
      <c r="C747" t="s">
        <v>1373</v>
      </c>
      <c r="D747">
        <v>499</v>
      </c>
    </row>
    <row r="748" spans="1:4" x14ac:dyDescent="0.3">
      <c r="A748" s="3">
        <v>745</v>
      </c>
      <c r="B748" t="s">
        <v>1364</v>
      </c>
      <c r="C748" t="s">
        <v>1373</v>
      </c>
      <c r="D748">
        <v>379</v>
      </c>
    </row>
    <row r="749" spans="1:4" x14ac:dyDescent="0.3">
      <c r="A749" s="3">
        <v>746</v>
      </c>
      <c r="B749" t="s">
        <v>1364</v>
      </c>
      <c r="C749" t="s">
        <v>1373</v>
      </c>
      <c r="D749">
        <v>334.4</v>
      </c>
    </row>
    <row r="750" spans="1:4" x14ac:dyDescent="0.3">
      <c r="A750" s="3">
        <v>747</v>
      </c>
      <c r="B750" t="s">
        <v>1364</v>
      </c>
      <c r="C750" t="s">
        <v>1373</v>
      </c>
      <c r="D750">
        <v>306.89999999999998</v>
      </c>
    </row>
    <row r="751" spans="1:4" x14ac:dyDescent="0.3">
      <c r="A751" s="3">
        <v>748</v>
      </c>
      <c r="B751" t="s">
        <v>1364</v>
      </c>
      <c r="C751" t="s">
        <v>1373</v>
      </c>
      <c r="D751">
        <v>282.7</v>
      </c>
    </row>
    <row r="752" spans="1:4" x14ac:dyDescent="0.3">
      <c r="A752" s="3">
        <v>749</v>
      </c>
      <c r="B752" t="s">
        <v>1364</v>
      </c>
      <c r="C752" t="s">
        <v>1373</v>
      </c>
      <c r="D752">
        <v>255</v>
      </c>
    </row>
    <row r="753" spans="1:4" x14ac:dyDescent="0.3">
      <c r="A753" s="3">
        <v>750</v>
      </c>
      <c r="B753" t="s">
        <v>1364</v>
      </c>
      <c r="C753" t="s">
        <v>1373</v>
      </c>
      <c r="D753">
        <v>229</v>
      </c>
    </row>
    <row r="754" spans="1:4" x14ac:dyDescent="0.3">
      <c r="A754" s="3">
        <v>751</v>
      </c>
      <c r="B754" t="s">
        <v>1364</v>
      </c>
      <c r="C754" t="s">
        <v>1373</v>
      </c>
      <c r="D754">
        <v>223.3</v>
      </c>
    </row>
    <row r="755" spans="1:4" x14ac:dyDescent="0.3">
      <c r="A755" s="3">
        <v>752</v>
      </c>
      <c r="B755" t="s">
        <v>1364</v>
      </c>
      <c r="C755" t="s">
        <v>1373</v>
      </c>
      <c r="D755">
        <v>88</v>
      </c>
    </row>
    <row r="756" spans="1:4" x14ac:dyDescent="0.3">
      <c r="A756" s="3">
        <v>753</v>
      </c>
      <c r="B756" t="s">
        <v>1364</v>
      </c>
      <c r="C756" t="s">
        <v>1373</v>
      </c>
      <c r="D756">
        <v>42</v>
      </c>
    </row>
    <row r="757" spans="1:4" x14ac:dyDescent="0.3">
      <c r="A757" s="3">
        <v>754</v>
      </c>
      <c r="B757" t="s">
        <v>1364</v>
      </c>
      <c r="C757" t="s">
        <v>1374</v>
      </c>
      <c r="D757">
        <v>3410.02</v>
      </c>
    </row>
    <row r="758" spans="1:4" x14ac:dyDescent="0.3">
      <c r="A758" s="3">
        <v>755</v>
      </c>
      <c r="B758" t="s">
        <v>1364</v>
      </c>
      <c r="C758" t="s">
        <v>1373</v>
      </c>
      <c r="D758">
        <v>230</v>
      </c>
    </row>
    <row r="759" spans="1:4" x14ac:dyDescent="0.3">
      <c r="A759" s="3">
        <v>756</v>
      </c>
      <c r="B759" t="s">
        <v>1364</v>
      </c>
      <c r="C759" t="s">
        <v>1373</v>
      </c>
      <c r="D759">
        <v>209</v>
      </c>
    </row>
    <row r="760" spans="1:4" x14ac:dyDescent="0.3">
      <c r="A760" s="3">
        <v>757</v>
      </c>
      <c r="B760" t="s">
        <v>1364</v>
      </c>
      <c r="C760" t="s">
        <v>1373</v>
      </c>
      <c r="D760">
        <v>273</v>
      </c>
    </row>
    <row r="761" spans="1:4" x14ac:dyDescent="0.3">
      <c r="A761" s="3">
        <v>758</v>
      </c>
      <c r="B761" t="s">
        <v>1364</v>
      </c>
      <c r="C761" t="s">
        <v>1373</v>
      </c>
      <c r="D761">
        <v>422.5</v>
      </c>
    </row>
    <row r="762" spans="1:4" x14ac:dyDescent="0.3">
      <c r="A762" s="3">
        <v>759</v>
      </c>
      <c r="B762" t="s">
        <v>1367</v>
      </c>
      <c r="C762" t="s">
        <v>1367</v>
      </c>
      <c r="D762">
        <v>0</v>
      </c>
    </row>
    <row r="763" spans="1:4" x14ac:dyDescent="0.3">
      <c r="A763" s="3">
        <v>760</v>
      </c>
      <c r="B763" t="s">
        <v>1364</v>
      </c>
      <c r="C763" t="s">
        <v>1373</v>
      </c>
      <c r="D763">
        <v>0.01</v>
      </c>
    </row>
    <row r="764" spans="1:4" x14ac:dyDescent="0.3">
      <c r="A764" s="3">
        <v>761</v>
      </c>
      <c r="B764" t="s">
        <v>1364</v>
      </c>
      <c r="C764" t="s">
        <v>1373</v>
      </c>
      <c r="D764">
        <v>530.5</v>
      </c>
    </row>
    <row r="765" spans="1:4" x14ac:dyDescent="0.3">
      <c r="A765" s="3">
        <v>762</v>
      </c>
      <c r="B765" t="s">
        <v>1364</v>
      </c>
      <c r="C765" t="s">
        <v>1373</v>
      </c>
      <c r="D765">
        <v>292</v>
      </c>
    </row>
    <row r="766" spans="1:4" x14ac:dyDescent="0.3">
      <c r="A766" s="3">
        <v>763</v>
      </c>
      <c r="B766" t="s">
        <v>1364</v>
      </c>
      <c r="C766" t="s">
        <v>1374</v>
      </c>
      <c r="D766">
        <v>1207.68</v>
      </c>
    </row>
    <row r="767" spans="1:4" x14ac:dyDescent="0.3">
      <c r="A767" s="3">
        <v>764</v>
      </c>
      <c r="B767" t="s">
        <v>1364</v>
      </c>
      <c r="C767" t="s">
        <v>1374</v>
      </c>
      <c r="D767">
        <v>1398.6</v>
      </c>
    </row>
    <row r="768" spans="1:4" x14ac:dyDescent="0.3">
      <c r="A768" s="3">
        <v>765</v>
      </c>
      <c r="B768" t="s">
        <v>1364</v>
      </c>
      <c r="C768" t="s">
        <v>1374</v>
      </c>
      <c r="D768">
        <v>1398.6</v>
      </c>
    </row>
    <row r="769" spans="1:4" x14ac:dyDescent="0.3">
      <c r="A769" s="3">
        <v>766</v>
      </c>
      <c r="B769" t="s">
        <v>1364</v>
      </c>
      <c r="C769" t="s">
        <v>1373</v>
      </c>
      <c r="D769">
        <v>570</v>
      </c>
    </row>
    <row r="770" spans="1:4" x14ac:dyDescent="0.3">
      <c r="A770" s="3">
        <v>767</v>
      </c>
      <c r="B770" t="s">
        <v>1364</v>
      </c>
      <c r="C770" t="s">
        <v>1373</v>
      </c>
      <c r="D770">
        <v>721</v>
      </c>
    </row>
    <row r="771" spans="1:4" x14ac:dyDescent="0.3">
      <c r="A771" s="3">
        <v>768</v>
      </c>
      <c r="B771" t="s">
        <v>1364</v>
      </c>
      <c r="C771" t="s">
        <v>1373</v>
      </c>
      <c r="D771">
        <v>963</v>
      </c>
    </row>
    <row r="772" spans="1:4" x14ac:dyDescent="0.3">
      <c r="A772" s="3">
        <v>769</v>
      </c>
      <c r="B772" t="s">
        <v>1364</v>
      </c>
      <c r="C772" t="s">
        <v>1374</v>
      </c>
      <c r="D772">
        <v>900</v>
      </c>
    </row>
    <row r="773" spans="1:4" x14ac:dyDescent="0.3">
      <c r="A773" s="3">
        <v>770</v>
      </c>
      <c r="B773" t="s">
        <v>1364</v>
      </c>
      <c r="C773" t="s">
        <v>1373</v>
      </c>
      <c r="D773">
        <v>211</v>
      </c>
    </row>
    <row r="774" spans="1:4" x14ac:dyDescent="0.3">
      <c r="A774" s="3">
        <v>771</v>
      </c>
      <c r="B774" t="s">
        <v>1364</v>
      </c>
      <c r="C774" t="s">
        <v>1373</v>
      </c>
      <c r="D774">
        <v>517</v>
      </c>
    </row>
    <row r="775" spans="1:4" x14ac:dyDescent="0.3">
      <c r="A775" s="3">
        <v>772</v>
      </c>
      <c r="B775" t="s">
        <v>1364</v>
      </c>
      <c r="C775" t="s">
        <v>1373</v>
      </c>
      <c r="D775">
        <v>160.5</v>
      </c>
    </row>
    <row r="776" spans="1:4" x14ac:dyDescent="0.3">
      <c r="A776" s="3">
        <v>773</v>
      </c>
      <c r="B776" t="s">
        <v>1364</v>
      </c>
      <c r="C776" t="s">
        <v>1373</v>
      </c>
      <c r="D776">
        <v>614.9</v>
      </c>
    </row>
    <row r="777" spans="1:4" x14ac:dyDescent="0.3">
      <c r="A777" s="3">
        <v>774</v>
      </c>
      <c r="B777" t="s">
        <v>1364</v>
      </c>
      <c r="C777" t="s">
        <v>1373</v>
      </c>
      <c r="D777">
        <v>317.89999999999998</v>
      </c>
    </row>
    <row r="778" spans="1:4" x14ac:dyDescent="0.3">
      <c r="A778" s="3">
        <v>775</v>
      </c>
      <c r="B778" t="s">
        <v>1364</v>
      </c>
      <c r="C778" t="s">
        <v>1373</v>
      </c>
      <c r="D778">
        <v>445.5</v>
      </c>
    </row>
    <row r="779" spans="1:4" x14ac:dyDescent="0.3">
      <c r="A779" s="3">
        <v>776</v>
      </c>
      <c r="B779" t="s">
        <v>1364</v>
      </c>
      <c r="C779" t="s">
        <v>1373</v>
      </c>
      <c r="D779">
        <v>317.89999999999998</v>
      </c>
    </row>
    <row r="780" spans="1:4" x14ac:dyDescent="0.3">
      <c r="A780" s="3">
        <v>777</v>
      </c>
      <c r="B780" t="s">
        <v>1364</v>
      </c>
      <c r="C780" t="s">
        <v>1373</v>
      </c>
      <c r="D780">
        <v>327.8</v>
      </c>
    </row>
    <row r="781" spans="1:4" x14ac:dyDescent="0.3">
      <c r="A781" s="3">
        <v>778</v>
      </c>
      <c r="B781" t="s">
        <v>1364</v>
      </c>
      <c r="C781" t="s">
        <v>1373</v>
      </c>
      <c r="D781">
        <v>524</v>
      </c>
    </row>
    <row r="782" spans="1:4" x14ac:dyDescent="0.3">
      <c r="A782" s="3">
        <v>779</v>
      </c>
      <c r="B782" t="s">
        <v>1364</v>
      </c>
      <c r="C782" t="s">
        <v>1374</v>
      </c>
      <c r="D782">
        <v>1800</v>
      </c>
    </row>
    <row r="783" spans="1:4" x14ac:dyDescent="0.3">
      <c r="A783" s="3">
        <v>780</v>
      </c>
      <c r="B783" t="s">
        <v>1364</v>
      </c>
      <c r="C783" t="s">
        <v>1373</v>
      </c>
      <c r="D783">
        <v>330</v>
      </c>
    </row>
    <row r="784" spans="1:4" x14ac:dyDescent="0.3">
      <c r="A784" s="3">
        <v>781</v>
      </c>
      <c r="B784" t="s">
        <v>1364</v>
      </c>
      <c r="C784" t="s">
        <v>1373</v>
      </c>
      <c r="D784">
        <v>345</v>
      </c>
    </row>
    <row r="785" spans="1:4" x14ac:dyDescent="0.3">
      <c r="A785" s="3">
        <v>782</v>
      </c>
      <c r="B785" t="s">
        <v>1364</v>
      </c>
      <c r="C785" t="s">
        <v>1373</v>
      </c>
      <c r="D785">
        <v>317</v>
      </c>
    </row>
    <row r="786" spans="1:4" x14ac:dyDescent="0.3">
      <c r="A786" s="3">
        <v>783</v>
      </c>
      <c r="B786" t="s">
        <v>1364</v>
      </c>
      <c r="C786" t="s">
        <v>1373</v>
      </c>
      <c r="D786">
        <v>520</v>
      </c>
    </row>
    <row r="787" spans="1:4" x14ac:dyDescent="0.3">
      <c r="A787" s="3">
        <v>784</v>
      </c>
      <c r="B787" t="s">
        <v>1364</v>
      </c>
      <c r="C787" t="s">
        <v>1373</v>
      </c>
      <c r="D787">
        <v>222</v>
      </c>
    </row>
    <row r="788" spans="1:4" x14ac:dyDescent="0.3">
      <c r="A788" s="3">
        <v>785</v>
      </c>
      <c r="B788" t="s">
        <v>1364</v>
      </c>
      <c r="C788" t="s">
        <v>1373</v>
      </c>
      <c r="D788">
        <v>615</v>
      </c>
    </row>
    <row r="789" spans="1:4" x14ac:dyDescent="0.3">
      <c r="A789" s="3">
        <v>786</v>
      </c>
      <c r="B789" t="s">
        <v>1364</v>
      </c>
      <c r="C789" t="s">
        <v>1373</v>
      </c>
      <c r="D789">
        <v>700</v>
      </c>
    </row>
    <row r="790" spans="1:4" x14ac:dyDescent="0.3">
      <c r="A790" s="3">
        <v>787</v>
      </c>
      <c r="B790" t="s">
        <v>1364</v>
      </c>
      <c r="C790" t="s">
        <v>1373</v>
      </c>
      <c r="D790">
        <v>495</v>
      </c>
    </row>
    <row r="791" spans="1:4" x14ac:dyDescent="0.3">
      <c r="A791" s="3">
        <v>788</v>
      </c>
      <c r="B791" t="s">
        <v>1364</v>
      </c>
      <c r="C791" t="s">
        <v>1373</v>
      </c>
      <c r="D791">
        <v>1036.2</v>
      </c>
    </row>
    <row r="792" spans="1:4" x14ac:dyDescent="0.3">
      <c r="A792" s="3">
        <v>789</v>
      </c>
      <c r="B792" t="s">
        <v>1364</v>
      </c>
      <c r="C792" t="s">
        <v>1373</v>
      </c>
      <c r="D792">
        <v>565.4</v>
      </c>
    </row>
    <row r="793" spans="1:4" x14ac:dyDescent="0.3">
      <c r="A793" s="3">
        <v>790</v>
      </c>
      <c r="B793" t="s">
        <v>1364</v>
      </c>
      <c r="C793" t="s">
        <v>1373</v>
      </c>
      <c r="D793">
        <v>30</v>
      </c>
    </row>
    <row r="794" spans="1:4" x14ac:dyDescent="0.3">
      <c r="A794" s="3">
        <v>791</v>
      </c>
      <c r="B794" t="s">
        <v>1365</v>
      </c>
      <c r="C794" t="s">
        <v>1377</v>
      </c>
      <c r="D794">
        <v>615</v>
      </c>
    </row>
    <row r="795" spans="1:4" x14ac:dyDescent="0.3">
      <c r="A795" s="3">
        <v>792</v>
      </c>
      <c r="B795" t="s">
        <v>1366</v>
      </c>
      <c r="C795" t="s">
        <v>1378</v>
      </c>
      <c r="D795">
        <v>9211.61</v>
      </c>
    </row>
    <row r="796" spans="1:4" x14ac:dyDescent="0.3">
      <c r="A796" s="3">
        <v>793</v>
      </c>
      <c r="B796" t="s">
        <v>1366</v>
      </c>
      <c r="C796" t="s">
        <v>1378</v>
      </c>
      <c r="D796">
        <v>6113.49</v>
      </c>
    </row>
    <row r="797" spans="1:4" x14ac:dyDescent="0.3">
      <c r="A797" s="3">
        <v>794</v>
      </c>
      <c r="B797" t="s">
        <v>1364</v>
      </c>
      <c r="C797" t="s">
        <v>1374</v>
      </c>
      <c r="D797">
        <v>1800</v>
      </c>
    </row>
    <row r="798" spans="1:4" x14ac:dyDescent="0.3">
      <c r="A798" s="3">
        <v>795</v>
      </c>
      <c r="B798" t="s">
        <v>1364</v>
      </c>
      <c r="C798" t="s">
        <v>1373</v>
      </c>
      <c r="D798">
        <v>700.7</v>
      </c>
    </row>
    <row r="799" spans="1:4" x14ac:dyDescent="0.3">
      <c r="A799" s="3">
        <v>796</v>
      </c>
      <c r="B799" t="s">
        <v>1364</v>
      </c>
      <c r="C799" t="s">
        <v>1373</v>
      </c>
      <c r="D799">
        <v>933.9</v>
      </c>
    </row>
    <row r="800" spans="1:4" x14ac:dyDescent="0.3">
      <c r="A800" s="3">
        <v>797</v>
      </c>
      <c r="B800" t="s">
        <v>1364</v>
      </c>
      <c r="C800" t="s">
        <v>1373</v>
      </c>
      <c r="D800">
        <v>515.9</v>
      </c>
    </row>
    <row r="801" spans="1:4" x14ac:dyDescent="0.3">
      <c r="A801" s="3">
        <v>798</v>
      </c>
      <c r="B801" t="s">
        <v>1364</v>
      </c>
      <c r="C801" t="s">
        <v>1373</v>
      </c>
      <c r="D801">
        <v>429</v>
      </c>
    </row>
    <row r="802" spans="1:4" x14ac:dyDescent="0.3">
      <c r="A802" s="3">
        <v>799</v>
      </c>
      <c r="B802" t="s">
        <v>1364</v>
      </c>
      <c r="C802" t="s">
        <v>1373</v>
      </c>
      <c r="D802">
        <v>434.5</v>
      </c>
    </row>
    <row r="803" spans="1:4" x14ac:dyDescent="0.3">
      <c r="A803" s="3">
        <v>800</v>
      </c>
      <c r="B803" t="s">
        <v>1364</v>
      </c>
      <c r="C803" t="s">
        <v>1374</v>
      </c>
      <c r="D803">
        <v>1484.01</v>
      </c>
    </row>
    <row r="804" spans="1:4" x14ac:dyDescent="0.3">
      <c r="A804" s="3">
        <v>801</v>
      </c>
      <c r="B804" t="s">
        <v>1364</v>
      </c>
      <c r="C804" t="s">
        <v>1373</v>
      </c>
      <c r="D804">
        <v>1119.25</v>
      </c>
    </row>
    <row r="805" spans="1:4" x14ac:dyDescent="0.3">
      <c r="A805" s="3">
        <v>802</v>
      </c>
      <c r="B805" t="s">
        <v>1364</v>
      </c>
      <c r="C805" t="s">
        <v>1373</v>
      </c>
      <c r="D805">
        <v>401.5</v>
      </c>
    </row>
    <row r="806" spans="1:4" x14ac:dyDescent="0.3">
      <c r="A806" s="3">
        <v>803</v>
      </c>
      <c r="B806" t="s">
        <v>1364</v>
      </c>
      <c r="C806" t="s">
        <v>1373</v>
      </c>
      <c r="D806">
        <v>386.1</v>
      </c>
    </row>
    <row r="807" spans="1:4" x14ac:dyDescent="0.3">
      <c r="A807" s="3">
        <v>804</v>
      </c>
      <c r="B807" t="s">
        <v>1364</v>
      </c>
      <c r="C807" t="s">
        <v>1373</v>
      </c>
      <c r="D807">
        <v>555.5</v>
      </c>
    </row>
    <row r="808" spans="1:4" x14ac:dyDescent="0.3">
      <c r="A808" s="3">
        <v>805</v>
      </c>
      <c r="B808" t="s">
        <v>1364</v>
      </c>
      <c r="C808" t="s">
        <v>1373</v>
      </c>
      <c r="D808">
        <v>434.5</v>
      </c>
    </row>
    <row r="809" spans="1:4" x14ac:dyDescent="0.3">
      <c r="A809" s="3">
        <v>806</v>
      </c>
      <c r="B809" t="s">
        <v>1364</v>
      </c>
      <c r="C809" t="s">
        <v>1373</v>
      </c>
      <c r="D809">
        <v>154</v>
      </c>
    </row>
    <row r="810" spans="1:4" x14ac:dyDescent="0.3">
      <c r="A810" s="3">
        <v>807</v>
      </c>
      <c r="B810" t="s">
        <v>1364</v>
      </c>
      <c r="C810" t="s">
        <v>1373</v>
      </c>
      <c r="D810">
        <v>481.8</v>
      </c>
    </row>
    <row r="811" spans="1:4" x14ac:dyDescent="0.3">
      <c r="A811" s="3">
        <v>808</v>
      </c>
      <c r="B811" t="s">
        <v>1364</v>
      </c>
      <c r="C811" t="s">
        <v>1373</v>
      </c>
      <c r="D811">
        <v>572</v>
      </c>
    </row>
    <row r="812" spans="1:4" x14ac:dyDescent="0.3">
      <c r="A812" s="3">
        <v>809</v>
      </c>
      <c r="B812" t="s">
        <v>1364</v>
      </c>
      <c r="C812" t="s">
        <v>1373</v>
      </c>
      <c r="D812">
        <v>649</v>
      </c>
    </row>
    <row r="813" spans="1:4" x14ac:dyDescent="0.3">
      <c r="A813" s="3">
        <v>810</v>
      </c>
      <c r="B813" t="s">
        <v>1364</v>
      </c>
      <c r="C813" t="s">
        <v>1373</v>
      </c>
      <c r="D813">
        <v>355.3</v>
      </c>
    </row>
    <row r="814" spans="1:4" x14ac:dyDescent="0.3">
      <c r="A814" s="3">
        <v>811</v>
      </c>
      <c r="B814" t="s">
        <v>1364</v>
      </c>
      <c r="C814" t="s">
        <v>1373</v>
      </c>
      <c r="D814">
        <v>395</v>
      </c>
    </row>
    <row r="815" spans="1:4" x14ac:dyDescent="0.3">
      <c r="A815" s="3">
        <v>812</v>
      </c>
      <c r="B815" t="s">
        <v>1364</v>
      </c>
      <c r="C815" t="s">
        <v>1374</v>
      </c>
      <c r="D815">
        <v>940</v>
      </c>
    </row>
    <row r="816" spans="1:4" x14ac:dyDescent="0.3">
      <c r="A816" s="3">
        <v>813</v>
      </c>
      <c r="B816" t="s">
        <v>1364</v>
      </c>
      <c r="C816" t="s">
        <v>1374</v>
      </c>
      <c r="D816">
        <v>1200</v>
      </c>
    </row>
    <row r="817" spans="1:4" x14ac:dyDescent="0.3">
      <c r="A817" s="3">
        <v>814</v>
      </c>
      <c r="B817" t="s">
        <v>1364</v>
      </c>
      <c r="C817" t="s">
        <v>1379</v>
      </c>
      <c r="D817">
        <v>47</v>
      </c>
    </row>
    <row r="818" spans="1:4" x14ac:dyDescent="0.3">
      <c r="A818" s="3">
        <v>815</v>
      </c>
      <c r="B818" t="s">
        <v>1364</v>
      </c>
      <c r="C818" t="s">
        <v>1373</v>
      </c>
      <c r="D818">
        <v>389.4</v>
      </c>
    </row>
    <row r="819" spans="1:4" x14ac:dyDescent="0.3">
      <c r="A819" s="3">
        <v>816</v>
      </c>
      <c r="B819" t="s">
        <v>1364</v>
      </c>
      <c r="C819" t="s">
        <v>1373</v>
      </c>
      <c r="D819">
        <v>1037.3</v>
      </c>
    </row>
    <row r="820" spans="1:4" x14ac:dyDescent="0.3">
      <c r="A820" s="3">
        <v>817</v>
      </c>
      <c r="B820" t="s">
        <v>1364</v>
      </c>
      <c r="C820" t="s">
        <v>1373</v>
      </c>
      <c r="D820">
        <v>710.6</v>
      </c>
    </row>
    <row r="821" spans="1:4" x14ac:dyDescent="0.3">
      <c r="A821" s="3">
        <v>818</v>
      </c>
      <c r="B821" t="s">
        <v>1364</v>
      </c>
      <c r="C821" t="s">
        <v>1373</v>
      </c>
      <c r="D821">
        <v>118</v>
      </c>
    </row>
    <row r="822" spans="1:4" x14ac:dyDescent="0.3">
      <c r="A822" s="3">
        <v>819</v>
      </c>
      <c r="B822" t="s">
        <v>1364</v>
      </c>
      <c r="C822" t="s">
        <v>1373</v>
      </c>
      <c r="D822">
        <v>630</v>
      </c>
    </row>
    <row r="823" spans="1:4" x14ac:dyDescent="0.3">
      <c r="A823" s="3">
        <v>820</v>
      </c>
      <c r="B823" t="s">
        <v>1364</v>
      </c>
      <c r="C823" t="s">
        <v>1373</v>
      </c>
      <c r="D823">
        <v>173</v>
      </c>
    </row>
    <row r="824" spans="1:4" x14ac:dyDescent="0.3">
      <c r="A824" s="3">
        <v>821</v>
      </c>
      <c r="B824" t="s">
        <v>1364</v>
      </c>
      <c r="C824" t="s">
        <v>1374</v>
      </c>
      <c r="D824">
        <v>960</v>
      </c>
    </row>
    <row r="825" spans="1:4" x14ac:dyDescent="0.3">
      <c r="A825" s="3">
        <v>822</v>
      </c>
      <c r="B825" t="s">
        <v>1364</v>
      </c>
      <c r="C825" t="s">
        <v>1374</v>
      </c>
      <c r="D825">
        <v>1019.99</v>
      </c>
    </row>
    <row r="826" spans="1:4" x14ac:dyDescent="0.3">
      <c r="A826" s="3">
        <v>823</v>
      </c>
      <c r="B826" t="s">
        <v>1364</v>
      </c>
      <c r="C826" t="s">
        <v>1375</v>
      </c>
      <c r="D826">
        <v>30</v>
      </c>
    </row>
    <row r="827" spans="1:4" x14ac:dyDescent="0.3">
      <c r="A827" s="3">
        <v>824</v>
      </c>
      <c r="B827" t="s">
        <v>1364</v>
      </c>
      <c r="C827" t="s">
        <v>1375</v>
      </c>
      <c r="D827">
        <v>50</v>
      </c>
    </row>
    <row r="828" spans="1:4" x14ac:dyDescent="0.3">
      <c r="A828" s="3">
        <v>825</v>
      </c>
      <c r="B828" t="s">
        <v>1364</v>
      </c>
      <c r="C828" t="s">
        <v>1375</v>
      </c>
      <c r="D828">
        <v>50</v>
      </c>
    </row>
    <row r="829" spans="1:4" x14ac:dyDescent="0.3">
      <c r="A829" s="3">
        <v>826</v>
      </c>
      <c r="B829" t="s">
        <v>1364</v>
      </c>
      <c r="C829" t="s">
        <v>1373</v>
      </c>
      <c r="D829">
        <v>487.3</v>
      </c>
    </row>
    <row r="830" spans="1:4" x14ac:dyDescent="0.3">
      <c r="A830" s="3">
        <v>827</v>
      </c>
      <c r="B830" t="s">
        <v>1364</v>
      </c>
      <c r="C830" t="s">
        <v>1373</v>
      </c>
      <c r="D830">
        <v>0.01</v>
      </c>
    </row>
    <row r="831" spans="1:4" x14ac:dyDescent="0.3">
      <c r="A831" s="3">
        <v>828</v>
      </c>
      <c r="B831" t="s">
        <v>1366</v>
      </c>
      <c r="C831" t="s">
        <v>1378</v>
      </c>
      <c r="D831">
        <v>49062</v>
      </c>
    </row>
    <row r="832" spans="1:4" x14ac:dyDescent="0.3">
      <c r="A832" s="3">
        <v>829</v>
      </c>
      <c r="B832" t="s">
        <v>1366</v>
      </c>
      <c r="C832" t="s">
        <v>1378</v>
      </c>
      <c r="D832">
        <v>2153</v>
      </c>
    </row>
    <row r="833" spans="1:4" x14ac:dyDescent="0.3">
      <c r="A833" s="3">
        <v>830</v>
      </c>
      <c r="B833" t="s">
        <v>1364</v>
      </c>
      <c r="C833" t="s">
        <v>1374</v>
      </c>
      <c r="D833">
        <v>2486.9899999999998</v>
      </c>
    </row>
    <row r="834" spans="1:4" x14ac:dyDescent="0.3">
      <c r="A834" s="3">
        <v>831</v>
      </c>
      <c r="B834" t="s">
        <v>1364</v>
      </c>
      <c r="C834" t="s">
        <v>1374</v>
      </c>
      <c r="D834">
        <v>1658</v>
      </c>
    </row>
    <row r="835" spans="1:4" x14ac:dyDescent="0.3">
      <c r="A835" s="3">
        <v>832</v>
      </c>
      <c r="B835" t="s">
        <v>1364</v>
      </c>
      <c r="C835" t="s">
        <v>1373</v>
      </c>
      <c r="D835">
        <v>523.6</v>
      </c>
    </row>
    <row r="836" spans="1:4" x14ac:dyDescent="0.3">
      <c r="A836" s="3">
        <v>833</v>
      </c>
      <c r="B836" t="s">
        <v>1364</v>
      </c>
      <c r="C836" t="s">
        <v>1373</v>
      </c>
      <c r="D836">
        <v>324.5</v>
      </c>
    </row>
    <row r="837" spans="1:4" x14ac:dyDescent="0.3">
      <c r="A837" s="3">
        <v>834</v>
      </c>
      <c r="B837" t="s">
        <v>1364</v>
      </c>
      <c r="C837" t="s">
        <v>1373</v>
      </c>
      <c r="D837">
        <v>433.4</v>
      </c>
    </row>
    <row r="838" spans="1:4" x14ac:dyDescent="0.3">
      <c r="A838" s="3">
        <v>835</v>
      </c>
      <c r="B838" t="s">
        <v>1364</v>
      </c>
      <c r="C838" t="s">
        <v>1373</v>
      </c>
      <c r="D838">
        <v>386.1</v>
      </c>
    </row>
    <row r="839" spans="1:4" x14ac:dyDescent="0.3">
      <c r="A839" s="3">
        <v>836</v>
      </c>
      <c r="B839" t="s">
        <v>1364</v>
      </c>
      <c r="C839" t="s">
        <v>1373</v>
      </c>
      <c r="D839">
        <v>400.4</v>
      </c>
    </row>
    <row r="840" spans="1:4" x14ac:dyDescent="0.3">
      <c r="A840" s="3">
        <v>837</v>
      </c>
      <c r="B840" t="s">
        <v>1364</v>
      </c>
      <c r="C840" t="s">
        <v>1373</v>
      </c>
      <c r="D840">
        <v>652.29999999999995</v>
      </c>
    </row>
    <row r="841" spans="1:4" x14ac:dyDescent="0.3">
      <c r="A841" s="3">
        <v>838</v>
      </c>
      <c r="B841" t="s">
        <v>1364</v>
      </c>
      <c r="C841" t="s">
        <v>1373</v>
      </c>
      <c r="D841">
        <v>569.79999999999995</v>
      </c>
    </row>
    <row r="842" spans="1:4" x14ac:dyDescent="0.3">
      <c r="A842" s="3">
        <v>839</v>
      </c>
      <c r="B842" t="s">
        <v>1364</v>
      </c>
      <c r="C842" t="s">
        <v>1373</v>
      </c>
      <c r="D842">
        <v>481.8</v>
      </c>
    </row>
    <row r="843" spans="1:4" x14ac:dyDescent="0.3">
      <c r="A843" s="3">
        <v>840</v>
      </c>
      <c r="B843" t="s">
        <v>1364</v>
      </c>
      <c r="C843" t="s">
        <v>1373</v>
      </c>
      <c r="D843">
        <v>1255.31</v>
      </c>
    </row>
    <row r="844" spans="1:4" x14ac:dyDescent="0.3">
      <c r="A844" s="3">
        <v>841</v>
      </c>
      <c r="B844" t="s">
        <v>1364</v>
      </c>
      <c r="C844" t="s">
        <v>1373</v>
      </c>
      <c r="D844">
        <v>612</v>
      </c>
    </row>
    <row r="845" spans="1:4" x14ac:dyDescent="0.3">
      <c r="A845" s="3">
        <v>842</v>
      </c>
      <c r="B845" t="s">
        <v>1364</v>
      </c>
      <c r="C845" t="s">
        <v>1373</v>
      </c>
      <c r="D845">
        <v>1881</v>
      </c>
    </row>
    <row r="846" spans="1:4" x14ac:dyDescent="0.3">
      <c r="A846" s="3">
        <v>843</v>
      </c>
      <c r="B846" t="s">
        <v>1364</v>
      </c>
      <c r="C846" t="s">
        <v>1373</v>
      </c>
      <c r="D846">
        <v>169.01</v>
      </c>
    </row>
    <row r="847" spans="1:4" x14ac:dyDescent="0.3">
      <c r="A847" s="3">
        <v>844</v>
      </c>
      <c r="B847" t="s">
        <v>1364</v>
      </c>
      <c r="C847" t="s">
        <v>1376</v>
      </c>
      <c r="D847">
        <v>1125</v>
      </c>
    </row>
    <row r="848" spans="1:4" x14ac:dyDescent="0.3">
      <c r="A848" s="3">
        <v>845</v>
      </c>
      <c r="B848" t="s">
        <v>1364</v>
      </c>
      <c r="C848" t="s">
        <v>1376</v>
      </c>
      <c r="D848">
        <v>900</v>
      </c>
    </row>
    <row r="849" spans="1:4" x14ac:dyDescent="0.3">
      <c r="A849" s="3">
        <v>846</v>
      </c>
      <c r="B849" t="s">
        <v>1364</v>
      </c>
      <c r="C849" t="s">
        <v>1375</v>
      </c>
      <c r="D849">
        <v>721</v>
      </c>
    </row>
    <row r="850" spans="1:4" x14ac:dyDescent="0.3">
      <c r="A850" s="3">
        <v>847</v>
      </c>
      <c r="B850" t="s">
        <v>1368</v>
      </c>
      <c r="C850" t="s">
        <v>1381</v>
      </c>
      <c r="D850">
        <v>26165.16</v>
      </c>
    </row>
    <row r="851" spans="1:4" x14ac:dyDescent="0.3">
      <c r="A851" s="3">
        <v>848</v>
      </c>
      <c r="B851" t="s">
        <v>1369</v>
      </c>
      <c r="C851" t="s">
        <v>1382</v>
      </c>
      <c r="D851">
        <v>812</v>
      </c>
    </row>
    <row r="852" spans="1:4" x14ac:dyDescent="0.3">
      <c r="A852" s="3">
        <v>849</v>
      </c>
      <c r="B852" t="s">
        <v>1369</v>
      </c>
      <c r="C852" t="s">
        <v>1382</v>
      </c>
      <c r="D852">
        <v>891.7</v>
      </c>
    </row>
    <row r="853" spans="1:4" x14ac:dyDescent="0.3">
      <c r="A853" s="3">
        <v>850</v>
      </c>
      <c r="B853" t="s">
        <v>1369</v>
      </c>
      <c r="C853" t="s">
        <v>1382</v>
      </c>
      <c r="D853">
        <v>829.3</v>
      </c>
    </row>
    <row r="854" spans="1:4" x14ac:dyDescent="0.3">
      <c r="A854" s="3">
        <v>851</v>
      </c>
      <c r="B854" t="s">
        <v>1364</v>
      </c>
      <c r="C854" t="s">
        <v>1373</v>
      </c>
      <c r="D854">
        <v>85</v>
      </c>
    </row>
    <row r="855" spans="1:4" x14ac:dyDescent="0.3">
      <c r="A855" s="3">
        <v>852</v>
      </c>
      <c r="B855" t="s">
        <v>1364</v>
      </c>
      <c r="C855" t="s">
        <v>1373</v>
      </c>
      <c r="D855">
        <v>102</v>
      </c>
    </row>
    <row r="856" spans="1:4" x14ac:dyDescent="0.3">
      <c r="A856" s="3">
        <v>853</v>
      </c>
      <c r="B856" t="s">
        <v>1364</v>
      </c>
      <c r="C856" t="s">
        <v>1373</v>
      </c>
      <c r="D856">
        <v>44</v>
      </c>
    </row>
    <row r="857" spans="1:4" x14ac:dyDescent="0.3">
      <c r="A857" s="3">
        <v>854</v>
      </c>
      <c r="B857" t="s">
        <v>1364</v>
      </c>
      <c r="C857" t="s">
        <v>1373</v>
      </c>
      <c r="D857">
        <v>134.5</v>
      </c>
    </row>
    <row r="858" spans="1:4" x14ac:dyDescent="0.3">
      <c r="A858" s="3">
        <v>855</v>
      </c>
      <c r="B858" t="s">
        <v>1364</v>
      </c>
      <c r="C858" t="s">
        <v>1373</v>
      </c>
      <c r="D858">
        <v>111</v>
      </c>
    </row>
    <row r="859" spans="1:4" x14ac:dyDescent="0.3">
      <c r="A859" s="3">
        <v>856</v>
      </c>
      <c r="B859" t="s">
        <v>1366</v>
      </c>
      <c r="C859" t="s">
        <v>1378</v>
      </c>
      <c r="D859">
        <v>2952.5</v>
      </c>
    </row>
    <row r="860" spans="1:4" x14ac:dyDescent="0.3">
      <c r="A860" s="3">
        <v>857</v>
      </c>
      <c r="B860" t="s">
        <v>1366</v>
      </c>
      <c r="C860" t="s">
        <v>1378</v>
      </c>
      <c r="D860">
        <v>1080.8800000000001</v>
      </c>
    </row>
    <row r="861" spans="1:4" x14ac:dyDescent="0.3">
      <c r="A861" s="3">
        <v>858</v>
      </c>
      <c r="B861" t="s">
        <v>1364</v>
      </c>
      <c r="C861" t="s">
        <v>1379</v>
      </c>
      <c r="D861">
        <v>278</v>
      </c>
    </row>
    <row r="862" spans="1:4" x14ac:dyDescent="0.3">
      <c r="A862" s="3">
        <v>859</v>
      </c>
      <c r="B862" t="s">
        <v>1364</v>
      </c>
      <c r="C862" t="s">
        <v>1373</v>
      </c>
      <c r="D862">
        <v>1006</v>
      </c>
    </row>
    <row r="863" spans="1:4" x14ac:dyDescent="0.3">
      <c r="A863" s="3">
        <v>860</v>
      </c>
      <c r="B863" t="s">
        <v>1364</v>
      </c>
      <c r="C863" t="s">
        <v>1373</v>
      </c>
      <c r="D863">
        <v>465</v>
      </c>
    </row>
    <row r="864" spans="1:4" x14ac:dyDescent="0.3">
      <c r="A864" s="3">
        <v>861</v>
      </c>
      <c r="B864" t="s">
        <v>1364</v>
      </c>
      <c r="C864" t="s">
        <v>1373</v>
      </c>
      <c r="D864">
        <v>0.01</v>
      </c>
    </row>
    <row r="865" spans="1:4" x14ac:dyDescent="0.3">
      <c r="A865" s="3">
        <v>862</v>
      </c>
      <c r="B865" t="s">
        <v>1364</v>
      </c>
      <c r="C865" t="s">
        <v>1373</v>
      </c>
      <c r="D865">
        <v>810</v>
      </c>
    </row>
    <row r="866" spans="1:4" x14ac:dyDescent="0.3">
      <c r="A866" s="3">
        <v>863</v>
      </c>
      <c r="B866" t="s">
        <v>1364</v>
      </c>
      <c r="C866" t="s">
        <v>1373</v>
      </c>
      <c r="D866">
        <v>0.01</v>
      </c>
    </row>
    <row r="867" spans="1:4" x14ac:dyDescent="0.3">
      <c r="A867" s="3">
        <v>864</v>
      </c>
      <c r="B867" t="s">
        <v>1364</v>
      </c>
      <c r="C867" t="s">
        <v>1373</v>
      </c>
      <c r="D867">
        <v>570</v>
      </c>
    </row>
    <row r="868" spans="1:4" x14ac:dyDescent="0.3">
      <c r="A868" s="3">
        <v>865</v>
      </c>
      <c r="B868" t="s">
        <v>1364</v>
      </c>
      <c r="C868" t="s">
        <v>1373</v>
      </c>
      <c r="D868">
        <v>808</v>
      </c>
    </row>
    <row r="869" spans="1:4" x14ac:dyDescent="0.3">
      <c r="A869" s="3">
        <v>866</v>
      </c>
      <c r="B869" t="s">
        <v>1364</v>
      </c>
      <c r="C869" t="s">
        <v>1373</v>
      </c>
      <c r="D869">
        <v>838</v>
      </c>
    </row>
    <row r="870" spans="1:4" x14ac:dyDescent="0.3">
      <c r="A870" s="3">
        <v>867</v>
      </c>
      <c r="B870" t="s">
        <v>1364</v>
      </c>
      <c r="C870" t="s">
        <v>1373</v>
      </c>
      <c r="D870">
        <v>460</v>
      </c>
    </row>
    <row r="871" spans="1:4" x14ac:dyDescent="0.3">
      <c r="A871" s="3">
        <v>868</v>
      </c>
      <c r="B871" t="s">
        <v>1364</v>
      </c>
      <c r="C871" t="s">
        <v>1373</v>
      </c>
      <c r="D871">
        <v>158</v>
      </c>
    </row>
    <row r="872" spans="1:4" x14ac:dyDescent="0.3">
      <c r="A872" s="3">
        <v>869</v>
      </c>
      <c r="B872" t="s">
        <v>1364</v>
      </c>
      <c r="C872" t="s">
        <v>1373</v>
      </c>
      <c r="D872">
        <v>671</v>
      </c>
    </row>
    <row r="873" spans="1:4" x14ac:dyDescent="0.3">
      <c r="A873" s="3">
        <v>870</v>
      </c>
      <c r="B873" t="s">
        <v>1364</v>
      </c>
      <c r="C873" t="s">
        <v>1373</v>
      </c>
      <c r="D873">
        <v>748</v>
      </c>
    </row>
    <row r="874" spans="1:4" x14ac:dyDescent="0.3">
      <c r="A874" s="3">
        <v>871</v>
      </c>
      <c r="B874" t="s">
        <v>1364</v>
      </c>
      <c r="C874" t="s">
        <v>1373</v>
      </c>
      <c r="D874">
        <v>819.5</v>
      </c>
    </row>
    <row r="875" spans="1:4" x14ac:dyDescent="0.3">
      <c r="A875" s="3">
        <v>872</v>
      </c>
      <c r="B875" t="s">
        <v>1364</v>
      </c>
      <c r="C875" t="s">
        <v>1373</v>
      </c>
      <c r="D875">
        <v>845</v>
      </c>
    </row>
    <row r="876" spans="1:4" x14ac:dyDescent="0.3">
      <c r="A876" s="3">
        <v>873</v>
      </c>
      <c r="B876" t="s">
        <v>1364</v>
      </c>
      <c r="C876" t="s">
        <v>1374</v>
      </c>
      <c r="D876">
        <v>880.55</v>
      </c>
    </row>
    <row r="877" spans="1:4" x14ac:dyDescent="0.3">
      <c r="A877" s="3">
        <v>874</v>
      </c>
      <c r="B877" t="s">
        <v>1364</v>
      </c>
      <c r="C877" t="s">
        <v>1373</v>
      </c>
      <c r="D877">
        <v>310</v>
      </c>
    </row>
    <row r="878" spans="1:4" x14ac:dyDescent="0.3">
      <c r="A878" s="3">
        <v>875</v>
      </c>
      <c r="B878" t="s">
        <v>1364</v>
      </c>
      <c r="C878" t="s">
        <v>1373</v>
      </c>
      <c r="D878">
        <v>355</v>
      </c>
    </row>
    <row r="879" spans="1:4" x14ac:dyDescent="0.3">
      <c r="A879" s="3">
        <v>876</v>
      </c>
      <c r="B879" t="s">
        <v>1364</v>
      </c>
      <c r="C879" t="s">
        <v>1373</v>
      </c>
      <c r="D879">
        <v>71</v>
      </c>
    </row>
    <row r="880" spans="1:4" x14ac:dyDescent="0.3">
      <c r="A880" s="3">
        <v>877</v>
      </c>
      <c r="B880" t="s">
        <v>1364</v>
      </c>
      <c r="C880" t="s">
        <v>1373</v>
      </c>
      <c r="D880">
        <v>614.9</v>
      </c>
    </row>
    <row r="881" spans="1:4" x14ac:dyDescent="0.3">
      <c r="A881" s="3">
        <v>878</v>
      </c>
      <c r="B881" t="s">
        <v>1364</v>
      </c>
      <c r="C881" t="s">
        <v>1374</v>
      </c>
      <c r="D881">
        <v>3802.3</v>
      </c>
    </row>
    <row r="882" spans="1:4" x14ac:dyDescent="0.3">
      <c r="A882" s="3">
        <v>879</v>
      </c>
      <c r="B882" t="s">
        <v>1364</v>
      </c>
      <c r="C882" t="s">
        <v>1373</v>
      </c>
      <c r="D882">
        <v>80</v>
      </c>
    </row>
    <row r="883" spans="1:4" x14ac:dyDescent="0.3">
      <c r="A883" s="3">
        <v>880</v>
      </c>
      <c r="B883" t="s">
        <v>1364</v>
      </c>
      <c r="C883" t="s">
        <v>1373</v>
      </c>
      <c r="D883">
        <v>302.5</v>
      </c>
    </row>
    <row r="884" spans="1:4" x14ac:dyDescent="0.3">
      <c r="A884" s="3">
        <v>881</v>
      </c>
      <c r="B884" t="s">
        <v>1364</v>
      </c>
      <c r="C884" t="s">
        <v>1373</v>
      </c>
      <c r="D884">
        <v>87.5</v>
      </c>
    </row>
    <row r="885" spans="1:4" x14ac:dyDescent="0.3">
      <c r="A885" s="3">
        <v>882</v>
      </c>
      <c r="B885" t="s">
        <v>1364</v>
      </c>
      <c r="C885" t="s">
        <v>1373</v>
      </c>
      <c r="D885">
        <v>265.10000000000002</v>
      </c>
    </row>
    <row r="886" spans="1:4" x14ac:dyDescent="0.3">
      <c r="A886" s="3">
        <v>883</v>
      </c>
      <c r="B886" t="s">
        <v>1364</v>
      </c>
      <c r="C886" t="s">
        <v>1373</v>
      </c>
      <c r="D886">
        <v>922.3</v>
      </c>
    </row>
    <row r="887" spans="1:4" x14ac:dyDescent="0.3">
      <c r="A887" s="3">
        <v>884</v>
      </c>
      <c r="B887" t="s">
        <v>1364</v>
      </c>
      <c r="C887" t="s">
        <v>1373</v>
      </c>
      <c r="D887">
        <v>111</v>
      </c>
    </row>
    <row r="888" spans="1:4" x14ac:dyDescent="0.3">
      <c r="A888" s="3">
        <v>885</v>
      </c>
      <c r="B888" t="s">
        <v>1364</v>
      </c>
      <c r="C888" t="s">
        <v>1373</v>
      </c>
      <c r="D888">
        <v>501.4</v>
      </c>
    </row>
    <row r="889" spans="1:4" x14ac:dyDescent="0.3">
      <c r="A889" s="3">
        <v>886</v>
      </c>
      <c r="B889" t="s">
        <v>1364</v>
      </c>
      <c r="C889" t="s">
        <v>1373</v>
      </c>
      <c r="D889">
        <v>323.39999999999998</v>
      </c>
    </row>
    <row r="890" spans="1:4" x14ac:dyDescent="0.3">
      <c r="A890" s="3">
        <v>887</v>
      </c>
      <c r="B890" t="s">
        <v>1364</v>
      </c>
      <c r="C890" t="s">
        <v>1373</v>
      </c>
      <c r="D890">
        <v>600</v>
      </c>
    </row>
    <row r="891" spans="1:4" x14ac:dyDescent="0.3">
      <c r="A891" s="3">
        <v>888</v>
      </c>
      <c r="B891" t="s">
        <v>1364</v>
      </c>
      <c r="C891" t="s">
        <v>1373</v>
      </c>
      <c r="D891">
        <v>316.25</v>
      </c>
    </row>
    <row r="892" spans="1:4" x14ac:dyDescent="0.3">
      <c r="A892" s="3">
        <v>889</v>
      </c>
      <c r="B892" t="s">
        <v>1364</v>
      </c>
      <c r="C892" t="s">
        <v>1373</v>
      </c>
      <c r="D892">
        <v>500</v>
      </c>
    </row>
    <row r="893" spans="1:4" x14ac:dyDescent="0.3">
      <c r="A893" s="3">
        <v>890</v>
      </c>
      <c r="B893" t="s">
        <v>1364</v>
      </c>
      <c r="C893" t="s">
        <v>1373</v>
      </c>
      <c r="D893">
        <v>575.29999999999995</v>
      </c>
    </row>
    <row r="894" spans="1:4" x14ac:dyDescent="0.3">
      <c r="A894" s="3">
        <v>891</v>
      </c>
      <c r="B894" t="s">
        <v>1364</v>
      </c>
      <c r="C894" t="s">
        <v>1374</v>
      </c>
      <c r="D894">
        <v>900</v>
      </c>
    </row>
    <row r="895" spans="1:4" x14ac:dyDescent="0.3">
      <c r="A895" s="3">
        <v>892</v>
      </c>
      <c r="B895" t="s">
        <v>1364</v>
      </c>
      <c r="C895" t="s">
        <v>1373</v>
      </c>
      <c r="D895">
        <v>425</v>
      </c>
    </row>
    <row r="896" spans="1:4" x14ac:dyDescent="0.3">
      <c r="A896" s="3">
        <v>893</v>
      </c>
      <c r="B896" t="s">
        <v>1364</v>
      </c>
      <c r="C896" t="s">
        <v>1373</v>
      </c>
      <c r="D896">
        <v>270.60000000000002</v>
      </c>
    </row>
    <row r="897" spans="1:4" x14ac:dyDescent="0.3">
      <c r="A897" s="3">
        <v>894</v>
      </c>
      <c r="B897" t="s">
        <v>1364</v>
      </c>
      <c r="C897" t="s">
        <v>1373</v>
      </c>
      <c r="D897">
        <v>506</v>
      </c>
    </row>
    <row r="898" spans="1:4" x14ac:dyDescent="0.3">
      <c r="A898" s="3">
        <v>895</v>
      </c>
      <c r="B898" t="s">
        <v>1364</v>
      </c>
      <c r="C898" t="s">
        <v>1374</v>
      </c>
      <c r="D898">
        <v>938.79</v>
      </c>
    </row>
    <row r="899" spans="1:4" x14ac:dyDescent="0.3">
      <c r="A899" s="3">
        <v>896</v>
      </c>
      <c r="B899" t="s">
        <v>1364</v>
      </c>
      <c r="C899" t="s">
        <v>1373</v>
      </c>
      <c r="D899">
        <v>113</v>
      </c>
    </row>
    <row r="900" spans="1:4" x14ac:dyDescent="0.3">
      <c r="A900" s="3">
        <v>897</v>
      </c>
      <c r="B900" t="s">
        <v>1364</v>
      </c>
      <c r="C900" t="s">
        <v>1373</v>
      </c>
      <c r="D900">
        <v>495</v>
      </c>
    </row>
    <row r="901" spans="1:4" x14ac:dyDescent="0.3">
      <c r="A901" s="3">
        <v>898</v>
      </c>
      <c r="B901" t="s">
        <v>1364</v>
      </c>
      <c r="C901" t="s">
        <v>1375</v>
      </c>
      <c r="D901">
        <v>97</v>
      </c>
    </row>
    <row r="902" spans="1:4" x14ac:dyDescent="0.3">
      <c r="A902" s="3">
        <v>899</v>
      </c>
      <c r="B902" t="s">
        <v>1364</v>
      </c>
      <c r="C902" t="s">
        <v>1375</v>
      </c>
      <c r="D902">
        <v>97</v>
      </c>
    </row>
    <row r="903" spans="1:4" x14ac:dyDescent="0.3">
      <c r="A903" s="3">
        <v>900</v>
      </c>
      <c r="B903" t="s">
        <v>1364</v>
      </c>
      <c r="C903" t="s">
        <v>1373</v>
      </c>
      <c r="D903">
        <v>577.5</v>
      </c>
    </row>
    <row r="904" spans="1:4" x14ac:dyDescent="0.3">
      <c r="A904" s="3">
        <v>901</v>
      </c>
      <c r="B904" t="s">
        <v>1364</v>
      </c>
      <c r="C904" t="s">
        <v>1373</v>
      </c>
      <c r="D904">
        <v>180</v>
      </c>
    </row>
    <row r="905" spans="1:4" x14ac:dyDescent="0.3">
      <c r="A905" s="3">
        <v>902</v>
      </c>
      <c r="B905" t="s">
        <v>1364</v>
      </c>
      <c r="C905" t="s">
        <v>1374</v>
      </c>
      <c r="D905">
        <v>700.01</v>
      </c>
    </row>
    <row r="906" spans="1:4" x14ac:dyDescent="0.3">
      <c r="A906" s="3">
        <v>903</v>
      </c>
      <c r="B906" t="s">
        <v>1364</v>
      </c>
      <c r="C906" t="s">
        <v>1373</v>
      </c>
      <c r="D906">
        <v>359.7</v>
      </c>
    </row>
    <row r="907" spans="1:4" x14ac:dyDescent="0.3">
      <c r="A907" s="3">
        <v>904</v>
      </c>
      <c r="B907" t="s">
        <v>1364</v>
      </c>
      <c r="C907" t="s">
        <v>1373</v>
      </c>
      <c r="D907">
        <v>105</v>
      </c>
    </row>
    <row r="908" spans="1:4" x14ac:dyDescent="0.3">
      <c r="A908" s="3">
        <v>905</v>
      </c>
      <c r="B908" t="s">
        <v>1364</v>
      </c>
      <c r="C908" t="s">
        <v>1373</v>
      </c>
      <c r="D908">
        <v>64</v>
      </c>
    </row>
    <row r="909" spans="1:4" x14ac:dyDescent="0.3">
      <c r="A909" s="3">
        <v>906</v>
      </c>
      <c r="B909" t="s">
        <v>1364</v>
      </c>
      <c r="C909" t="s">
        <v>1373</v>
      </c>
      <c r="D909">
        <v>306.89999999999998</v>
      </c>
    </row>
    <row r="910" spans="1:4" x14ac:dyDescent="0.3">
      <c r="A910" s="3">
        <v>907</v>
      </c>
      <c r="B910" t="s">
        <v>1364</v>
      </c>
      <c r="C910" t="s">
        <v>1373</v>
      </c>
      <c r="D910">
        <v>310.2</v>
      </c>
    </row>
    <row r="911" spans="1:4" x14ac:dyDescent="0.3">
      <c r="A911" s="3">
        <v>908</v>
      </c>
      <c r="B911" t="s">
        <v>1364</v>
      </c>
      <c r="C911" t="s">
        <v>1373</v>
      </c>
      <c r="D911">
        <v>149</v>
      </c>
    </row>
    <row r="912" spans="1:4" x14ac:dyDescent="0.3">
      <c r="A912" s="3">
        <v>909</v>
      </c>
      <c r="B912" t="s">
        <v>1364</v>
      </c>
      <c r="C912" t="s">
        <v>1373</v>
      </c>
      <c r="D912">
        <v>100</v>
      </c>
    </row>
    <row r="913" spans="1:4" x14ac:dyDescent="0.3">
      <c r="A913" s="3">
        <v>910</v>
      </c>
      <c r="B913" t="s">
        <v>1364</v>
      </c>
      <c r="C913" t="s">
        <v>1374</v>
      </c>
      <c r="D913">
        <v>850.01</v>
      </c>
    </row>
    <row r="914" spans="1:4" x14ac:dyDescent="0.3">
      <c r="A914" s="3">
        <v>911</v>
      </c>
      <c r="B914" t="s">
        <v>1364</v>
      </c>
      <c r="C914" t="s">
        <v>1373</v>
      </c>
      <c r="D914">
        <v>263</v>
      </c>
    </row>
    <row r="915" spans="1:4" x14ac:dyDescent="0.3">
      <c r="A915" s="3">
        <v>912</v>
      </c>
      <c r="B915" t="s">
        <v>1364</v>
      </c>
      <c r="C915" t="s">
        <v>1373</v>
      </c>
      <c r="D915">
        <v>672.5</v>
      </c>
    </row>
    <row r="916" spans="1:4" x14ac:dyDescent="0.3">
      <c r="A916" s="3">
        <v>913</v>
      </c>
      <c r="B916" t="s">
        <v>1364</v>
      </c>
      <c r="C916" t="s">
        <v>1373</v>
      </c>
      <c r="D916">
        <v>282.7</v>
      </c>
    </row>
    <row r="917" spans="1:4" x14ac:dyDescent="0.3">
      <c r="A917" s="3">
        <v>914</v>
      </c>
      <c r="B917" t="s">
        <v>1364</v>
      </c>
      <c r="C917" t="s">
        <v>1373</v>
      </c>
      <c r="D917">
        <v>400</v>
      </c>
    </row>
    <row r="918" spans="1:4" x14ac:dyDescent="0.3">
      <c r="A918" s="3">
        <v>915</v>
      </c>
      <c r="B918" t="s">
        <v>1364</v>
      </c>
      <c r="C918" t="s">
        <v>1373</v>
      </c>
      <c r="D918">
        <v>242</v>
      </c>
    </row>
    <row r="919" spans="1:4" x14ac:dyDescent="0.3">
      <c r="A919" s="3">
        <v>916</v>
      </c>
      <c r="B919" t="s">
        <v>1364</v>
      </c>
      <c r="C919" t="s">
        <v>1373</v>
      </c>
      <c r="D919">
        <v>27</v>
      </c>
    </row>
    <row r="920" spans="1:4" x14ac:dyDescent="0.3">
      <c r="A920" s="3">
        <v>917</v>
      </c>
      <c r="B920" t="s">
        <v>1364</v>
      </c>
      <c r="C920" t="s">
        <v>1373</v>
      </c>
      <c r="D920">
        <v>493.9</v>
      </c>
    </row>
    <row r="921" spans="1:4" x14ac:dyDescent="0.3">
      <c r="A921" s="3">
        <v>918</v>
      </c>
      <c r="B921" t="s">
        <v>1364</v>
      </c>
      <c r="C921" t="s">
        <v>1373</v>
      </c>
      <c r="D921">
        <v>437</v>
      </c>
    </row>
    <row r="922" spans="1:4" x14ac:dyDescent="0.3">
      <c r="A922" s="3">
        <v>919</v>
      </c>
      <c r="B922" t="s">
        <v>1364</v>
      </c>
      <c r="C922" t="s">
        <v>1373</v>
      </c>
      <c r="D922">
        <v>131</v>
      </c>
    </row>
    <row r="923" spans="1:4" x14ac:dyDescent="0.3">
      <c r="A923" s="3">
        <v>920</v>
      </c>
      <c r="B923" t="s">
        <v>1364</v>
      </c>
      <c r="C923" t="s">
        <v>1373</v>
      </c>
      <c r="D923">
        <v>291</v>
      </c>
    </row>
    <row r="924" spans="1:4" x14ac:dyDescent="0.3">
      <c r="A924" s="3">
        <v>921</v>
      </c>
      <c r="B924" t="s">
        <v>1364</v>
      </c>
      <c r="C924" t="s">
        <v>1373</v>
      </c>
      <c r="D924">
        <v>273.89999999999998</v>
      </c>
    </row>
    <row r="925" spans="1:4" x14ac:dyDescent="0.3">
      <c r="A925" s="3">
        <v>922</v>
      </c>
      <c r="B925" t="s">
        <v>1364</v>
      </c>
      <c r="C925" t="s">
        <v>1373</v>
      </c>
      <c r="D925">
        <v>665.5</v>
      </c>
    </row>
    <row r="926" spans="1:4" x14ac:dyDescent="0.3">
      <c r="A926" s="3">
        <v>923</v>
      </c>
      <c r="B926" t="s">
        <v>1364</v>
      </c>
      <c r="C926" t="s">
        <v>1373</v>
      </c>
      <c r="D926">
        <v>591.79999999999995</v>
      </c>
    </row>
    <row r="927" spans="1:4" x14ac:dyDescent="0.3">
      <c r="A927" s="3">
        <v>924</v>
      </c>
      <c r="B927" t="s">
        <v>1364</v>
      </c>
      <c r="C927" t="s">
        <v>1373</v>
      </c>
      <c r="D927">
        <v>334.4</v>
      </c>
    </row>
    <row r="928" spans="1:4" x14ac:dyDescent="0.3">
      <c r="A928" s="3">
        <v>925</v>
      </c>
      <c r="B928" t="s">
        <v>1364</v>
      </c>
      <c r="C928" t="s">
        <v>1373</v>
      </c>
      <c r="D928">
        <v>297</v>
      </c>
    </row>
    <row r="929" spans="1:4" x14ac:dyDescent="0.3">
      <c r="A929" s="3">
        <v>926</v>
      </c>
      <c r="B929" t="s">
        <v>1364</v>
      </c>
      <c r="C929" t="s">
        <v>1373</v>
      </c>
      <c r="D929">
        <v>546.70000000000005</v>
      </c>
    </row>
    <row r="930" spans="1:4" x14ac:dyDescent="0.3">
      <c r="A930" s="3">
        <v>927</v>
      </c>
      <c r="B930" t="s">
        <v>1364</v>
      </c>
      <c r="C930" t="s">
        <v>1374</v>
      </c>
      <c r="D930">
        <v>2700</v>
      </c>
    </row>
    <row r="931" spans="1:4" x14ac:dyDescent="0.3">
      <c r="A931" s="3">
        <v>928</v>
      </c>
      <c r="B931" t="s">
        <v>1364</v>
      </c>
      <c r="C931" t="s">
        <v>1373</v>
      </c>
      <c r="D931">
        <v>619</v>
      </c>
    </row>
    <row r="932" spans="1:4" x14ac:dyDescent="0.3">
      <c r="A932" s="3">
        <v>929</v>
      </c>
      <c r="B932" t="s">
        <v>1364</v>
      </c>
      <c r="C932" t="s">
        <v>1373</v>
      </c>
      <c r="D932">
        <v>295</v>
      </c>
    </row>
    <row r="933" spans="1:4" x14ac:dyDescent="0.3">
      <c r="A933" s="3">
        <v>930</v>
      </c>
      <c r="B933" t="s">
        <v>1364</v>
      </c>
      <c r="C933" t="s">
        <v>1373</v>
      </c>
      <c r="D933">
        <v>218.9</v>
      </c>
    </row>
    <row r="934" spans="1:4" x14ac:dyDescent="0.3">
      <c r="A934" s="3">
        <v>931</v>
      </c>
      <c r="B934" t="s">
        <v>1364</v>
      </c>
      <c r="C934" t="s">
        <v>1373</v>
      </c>
      <c r="D934">
        <v>383</v>
      </c>
    </row>
    <row r="935" spans="1:4" x14ac:dyDescent="0.3">
      <c r="A935" s="3">
        <v>932</v>
      </c>
      <c r="B935" t="s">
        <v>1364</v>
      </c>
      <c r="C935" t="s">
        <v>1373</v>
      </c>
      <c r="D935">
        <v>396</v>
      </c>
    </row>
    <row r="936" spans="1:4" x14ac:dyDescent="0.3">
      <c r="A936" s="3">
        <v>933</v>
      </c>
      <c r="B936" t="s">
        <v>1364</v>
      </c>
      <c r="C936" t="s">
        <v>1373</v>
      </c>
      <c r="D936">
        <v>187</v>
      </c>
    </row>
    <row r="937" spans="1:4" x14ac:dyDescent="0.3">
      <c r="A937" s="3">
        <v>934</v>
      </c>
      <c r="B937" t="s">
        <v>1364</v>
      </c>
      <c r="C937" t="s">
        <v>1373</v>
      </c>
      <c r="D937">
        <v>489.5</v>
      </c>
    </row>
    <row r="938" spans="1:4" x14ac:dyDescent="0.3">
      <c r="A938" s="3">
        <v>935</v>
      </c>
      <c r="B938" t="s">
        <v>1364</v>
      </c>
      <c r="C938" t="s">
        <v>1373</v>
      </c>
      <c r="D938">
        <v>185</v>
      </c>
    </row>
    <row r="939" spans="1:4" x14ac:dyDescent="0.3">
      <c r="A939" s="3">
        <v>936</v>
      </c>
      <c r="B939" t="s">
        <v>1364</v>
      </c>
      <c r="C939" t="s">
        <v>1373</v>
      </c>
      <c r="D939">
        <v>198</v>
      </c>
    </row>
    <row r="940" spans="1:4" x14ac:dyDescent="0.3">
      <c r="A940" s="3">
        <v>937</v>
      </c>
      <c r="B940" t="s">
        <v>1364</v>
      </c>
      <c r="C940" t="s">
        <v>1373</v>
      </c>
      <c r="D940">
        <v>219</v>
      </c>
    </row>
    <row r="941" spans="1:4" x14ac:dyDescent="0.3">
      <c r="A941" s="3">
        <v>938</v>
      </c>
      <c r="B941" t="s">
        <v>1364</v>
      </c>
      <c r="C941" t="s">
        <v>1373</v>
      </c>
      <c r="D941">
        <v>109</v>
      </c>
    </row>
    <row r="942" spans="1:4" x14ac:dyDescent="0.3">
      <c r="A942" s="3">
        <v>939</v>
      </c>
      <c r="B942" t="s">
        <v>1364</v>
      </c>
      <c r="C942" t="s">
        <v>1373</v>
      </c>
      <c r="D942">
        <v>457</v>
      </c>
    </row>
    <row r="943" spans="1:4" x14ac:dyDescent="0.3">
      <c r="A943" s="3">
        <v>940</v>
      </c>
      <c r="B943" t="s">
        <v>1364</v>
      </c>
      <c r="C943" t="s">
        <v>1373</v>
      </c>
      <c r="D943">
        <v>583</v>
      </c>
    </row>
    <row r="944" spans="1:4" x14ac:dyDescent="0.3">
      <c r="A944" s="3">
        <v>941</v>
      </c>
      <c r="B944" t="s">
        <v>1364</v>
      </c>
      <c r="C944" t="s">
        <v>1373</v>
      </c>
      <c r="D944">
        <v>502.7</v>
      </c>
    </row>
    <row r="945" spans="1:4" x14ac:dyDescent="0.3">
      <c r="A945" s="3">
        <v>942</v>
      </c>
      <c r="B945" t="s">
        <v>1364</v>
      </c>
      <c r="C945" t="s">
        <v>1373</v>
      </c>
      <c r="D945">
        <v>180.4</v>
      </c>
    </row>
    <row r="946" spans="1:4" x14ac:dyDescent="0.3">
      <c r="A946" s="3">
        <v>943</v>
      </c>
      <c r="B946" t="s">
        <v>1364</v>
      </c>
      <c r="C946" t="s">
        <v>1374</v>
      </c>
      <c r="D946">
        <v>750</v>
      </c>
    </row>
    <row r="947" spans="1:4" x14ac:dyDescent="0.3">
      <c r="A947" s="3">
        <v>944</v>
      </c>
      <c r="B947" t="s">
        <v>1364</v>
      </c>
      <c r="C947" t="s">
        <v>1374</v>
      </c>
      <c r="D947">
        <v>1050</v>
      </c>
    </row>
    <row r="948" spans="1:4" x14ac:dyDescent="0.3">
      <c r="A948" s="3">
        <v>945</v>
      </c>
      <c r="B948" t="s">
        <v>1364</v>
      </c>
      <c r="C948" t="s">
        <v>1374</v>
      </c>
      <c r="D948">
        <v>950</v>
      </c>
    </row>
    <row r="949" spans="1:4" x14ac:dyDescent="0.3">
      <c r="A949" s="3">
        <v>946</v>
      </c>
      <c r="B949" t="s">
        <v>1364</v>
      </c>
      <c r="C949" t="s">
        <v>1374</v>
      </c>
      <c r="D949">
        <v>950</v>
      </c>
    </row>
    <row r="950" spans="1:4" x14ac:dyDescent="0.3">
      <c r="A950" s="3">
        <v>947</v>
      </c>
      <c r="B950" t="s">
        <v>1364</v>
      </c>
      <c r="C950" t="s">
        <v>1375</v>
      </c>
      <c r="D950">
        <v>210</v>
      </c>
    </row>
    <row r="951" spans="1:4" x14ac:dyDescent="0.3">
      <c r="A951" s="3">
        <v>948</v>
      </c>
      <c r="B951" t="s">
        <v>1364</v>
      </c>
      <c r="C951" t="s">
        <v>1379</v>
      </c>
      <c r="D951">
        <v>30</v>
      </c>
    </row>
    <row r="952" spans="1:4" x14ac:dyDescent="0.3">
      <c r="A952" s="3">
        <v>949</v>
      </c>
      <c r="B952" t="s">
        <v>1364</v>
      </c>
      <c r="C952" t="s">
        <v>1375</v>
      </c>
      <c r="D952">
        <v>150</v>
      </c>
    </row>
    <row r="953" spans="1:4" x14ac:dyDescent="0.3">
      <c r="A953" s="3">
        <v>950</v>
      </c>
      <c r="B953" t="s">
        <v>1364</v>
      </c>
      <c r="C953" t="s">
        <v>1373</v>
      </c>
      <c r="D953">
        <v>279</v>
      </c>
    </row>
    <row r="954" spans="1:4" x14ac:dyDescent="0.3">
      <c r="A954" s="3">
        <v>951</v>
      </c>
      <c r="B954" t="s">
        <v>1364</v>
      </c>
      <c r="C954" t="s">
        <v>1373</v>
      </c>
      <c r="D954">
        <v>245</v>
      </c>
    </row>
    <row r="955" spans="1:4" x14ac:dyDescent="0.3">
      <c r="A955" s="3">
        <v>952</v>
      </c>
      <c r="B955" t="s">
        <v>1364</v>
      </c>
      <c r="C955" t="s">
        <v>1373</v>
      </c>
      <c r="D955">
        <v>154</v>
      </c>
    </row>
    <row r="956" spans="1:4" x14ac:dyDescent="0.3">
      <c r="A956" s="3">
        <v>953</v>
      </c>
      <c r="B956" t="s">
        <v>1364</v>
      </c>
      <c r="C956" t="s">
        <v>1373</v>
      </c>
      <c r="D956">
        <v>91.5</v>
      </c>
    </row>
    <row r="957" spans="1:4" x14ac:dyDescent="0.3">
      <c r="A957" s="3">
        <v>954</v>
      </c>
      <c r="B957" t="s">
        <v>1364</v>
      </c>
      <c r="C957" t="s">
        <v>1373</v>
      </c>
      <c r="D957">
        <v>253.49</v>
      </c>
    </row>
    <row r="958" spans="1:4" x14ac:dyDescent="0.3">
      <c r="A958" s="3">
        <v>955</v>
      </c>
      <c r="B958" t="s">
        <v>1364</v>
      </c>
      <c r="C958" t="s">
        <v>1373</v>
      </c>
      <c r="D958">
        <v>471.9</v>
      </c>
    </row>
    <row r="959" spans="1:4" x14ac:dyDescent="0.3">
      <c r="A959" s="3">
        <v>956</v>
      </c>
      <c r="B959" t="s">
        <v>1364</v>
      </c>
      <c r="C959" t="s">
        <v>1373</v>
      </c>
      <c r="D959">
        <v>370</v>
      </c>
    </row>
    <row r="960" spans="1:4" x14ac:dyDescent="0.3">
      <c r="A960" s="3">
        <v>957</v>
      </c>
      <c r="B960" t="s">
        <v>1364</v>
      </c>
      <c r="C960" t="s">
        <v>1373</v>
      </c>
      <c r="D960">
        <v>649</v>
      </c>
    </row>
    <row r="961" spans="1:4" x14ac:dyDescent="0.3">
      <c r="A961" s="3">
        <v>958</v>
      </c>
      <c r="B961" t="s">
        <v>1364</v>
      </c>
      <c r="C961" t="s">
        <v>1373</v>
      </c>
      <c r="D961">
        <v>572</v>
      </c>
    </row>
    <row r="962" spans="1:4" x14ac:dyDescent="0.3">
      <c r="A962" s="3">
        <v>959</v>
      </c>
      <c r="B962" t="s">
        <v>1364</v>
      </c>
      <c r="C962" t="s">
        <v>1373</v>
      </c>
      <c r="D962">
        <v>180</v>
      </c>
    </row>
    <row r="963" spans="1:4" x14ac:dyDescent="0.3">
      <c r="A963" s="3">
        <v>960</v>
      </c>
      <c r="B963" t="s">
        <v>1364</v>
      </c>
      <c r="C963" t="s">
        <v>1373</v>
      </c>
      <c r="D963">
        <v>354.2</v>
      </c>
    </row>
    <row r="964" spans="1:4" x14ac:dyDescent="0.3">
      <c r="A964" s="3">
        <v>961</v>
      </c>
      <c r="B964" t="s">
        <v>1364</v>
      </c>
      <c r="C964" t="s">
        <v>1374</v>
      </c>
      <c r="D964">
        <v>940</v>
      </c>
    </row>
    <row r="965" spans="1:4" x14ac:dyDescent="0.3">
      <c r="A965" s="3">
        <v>962</v>
      </c>
      <c r="B965" t="s">
        <v>1364</v>
      </c>
      <c r="C965" t="s">
        <v>1373</v>
      </c>
      <c r="D965">
        <v>1200</v>
      </c>
    </row>
    <row r="966" spans="1:4" x14ac:dyDescent="0.3">
      <c r="A966" s="3">
        <v>963</v>
      </c>
      <c r="B966" t="s">
        <v>1364</v>
      </c>
      <c r="C966" t="s">
        <v>1373</v>
      </c>
      <c r="D966">
        <v>219</v>
      </c>
    </row>
    <row r="967" spans="1:4" x14ac:dyDescent="0.3">
      <c r="A967" s="3">
        <v>964</v>
      </c>
      <c r="B967" t="s">
        <v>1364</v>
      </c>
      <c r="C967" t="s">
        <v>1373</v>
      </c>
      <c r="D967">
        <v>510.4</v>
      </c>
    </row>
    <row r="968" spans="1:4" x14ac:dyDescent="0.3">
      <c r="A968" s="3">
        <v>965</v>
      </c>
      <c r="B968" t="s">
        <v>1364</v>
      </c>
      <c r="C968" t="s">
        <v>1373</v>
      </c>
      <c r="D968">
        <v>314</v>
      </c>
    </row>
    <row r="969" spans="1:4" x14ac:dyDescent="0.3">
      <c r="A969" s="3">
        <v>966</v>
      </c>
      <c r="B969" t="s">
        <v>1364</v>
      </c>
      <c r="C969" t="s">
        <v>1373</v>
      </c>
      <c r="D969">
        <v>638</v>
      </c>
    </row>
    <row r="970" spans="1:4" x14ac:dyDescent="0.3">
      <c r="A970" s="3">
        <v>967</v>
      </c>
      <c r="B970" t="s">
        <v>1364</v>
      </c>
      <c r="C970" t="s">
        <v>1373</v>
      </c>
      <c r="D970">
        <v>0.01</v>
      </c>
    </row>
    <row r="971" spans="1:4" x14ac:dyDescent="0.3">
      <c r="A971" s="3">
        <v>968</v>
      </c>
      <c r="B971" t="s">
        <v>1364</v>
      </c>
      <c r="C971" t="s">
        <v>1373</v>
      </c>
      <c r="D971">
        <v>0.01</v>
      </c>
    </row>
    <row r="972" spans="1:4" x14ac:dyDescent="0.3">
      <c r="A972" s="3">
        <v>969</v>
      </c>
      <c r="B972" t="s">
        <v>1364</v>
      </c>
      <c r="C972" t="s">
        <v>1373</v>
      </c>
      <c r="D972">
        <v>40</v>
      </c>
    </row>
    <row r="973" spans="1:4" x14ac:dyDescent="0.3">
      <c r="A973" s="3">
        <v>970</v>
      </c>
      <c r="B973" t="s">
        <v>1364</v>
      </c>
      <c r="C973" t="s">
        <v>1373</v>
      </c>
      <c r="D973">
        <v>260</v>
      </c>
    </row>
    <row r="974" spans="1:4" x14ac:dyDescent="0.3">
      <c r="A974" s="3">
        <v>971</v>
      </c>
      <c r="B974" t="s">
        <v>1364</v>
      </c>
      <c r="C974" t="s">
        <v>1373</v>
      </c>
      <c r="D974">
        <v>560</v>
      </c>
    </row>
    <row r="975" spans="1:4" x14ac:dyDescent="0.3">
      <c r="A975" s="3">
        <v>972</v>
      </c>
      <c r="B975" t="s">
        <v>1364</v>
      </c>
      <c r="C975" t="s">
        <v>1374</v>
      </c>
      <c r="D975">
        <v>1177.08</v>
      </c>
    </row>
    <row r="976" spans="1:4" x14ac:dyDescent="0.3">
      <c r="A976" s="3">
        <v>973</v>
      </c>
      <c r="B976" t="s">
        <v>1364</v>
      </c>
      <c r="C976" t="s">
        <v>1373</v>
      </c>
      <c r="D976">
        <v>104</v>
      </c>
    </row>
    <row r="977" spans="1:4" x14ac:dyDescent="0.3">
      <c r="A977" s="3">
        <v>974</v>
      </c>
      <c r="B977" t="s">
        <v>1364</v>
      </c>
      <c r="C977" t="s">
        <v>1373</v>
      </c>
      <c r="D977">
        <v>515</v>
      </c>
    </row>
    <row r="978" spans="1:4" x14ac:dyDescent="0.3">
      <c r="A978" s="3">
        <v>975</v>
      </c>
      <c r="B978" t="s">
        <v>1364</v>
      </c>
      <c r="C978" t="s">
        <v>1373</v>
      </c>
      <c r="D978">
        <v>99</v>
      </c>
    </row>
    <row r="979" spans="1:4" x14ac:dyDescent="0.3">
      <c r="A979" s="3">
        <v>976</v>
      </c>
      <c r="B979" t="s">
        <v>1364</v>
      </c>
      <c r="C979" t="s">
        <v>1373</v>
      </c>
      <c r="D979">
        <v>265</v>
      </c>
    </row>
    <row r="980" spans="1:4" x14ac:dyDescent="0.3">
      <c r="A980" s="3">
        <v>977</v>
      </c>
      <c r="B980" t="s">
        <v>1364</v>
      </c>
      <c r="C980" t="s">
        <v>1374</v>
      </c>
      <c r="D980">
        <v>1478.94</v>
      </c>
    </row>
    <row r="981" spans="1:4" x14ac:dyDescent="0.3">
      <c r="A981" s="3">
        <v>978</v>
      </c>
      <c r="B981" t="s">
        <v>1364</v>
      </c>
      <c r="C981" t="s">
        <v>1373</v>
      </c>
      <c r="D981">
        <v>417</v>
      </c>
    </row>
    <row r="982" spans="1:4" x14ac:dyDescent="0.3">
      <c r="A982" s="3">
        <v>979</v>
      </c>
      <c r="B982" t="s">
        <v>1364</v>
      </c>
      <c r="C982" t="s">
        <v>1373</v>
      </c>
      <c r="D982">
        <v>509</v>
      </c>
    </row>
    <row r="983" spans="1:4" x14ac:dyDescent="0.3">
      <c r="A983" s="3">
        <v>980</v>
      </c>
      <c r="B983" t="s">
        <v>1364</v>
      </c>
      <c r="C983" t="s">
        <v>1373</v>
      </c>
      <c r="D983">
        <v>239</v>
      </c>
    </row>
    <row r="984" spans="1:4" x14ac:dyDescent="0.3">
      <c r="A984" s="3">
        <v>981</v>
      </c>
      <c r="B984" t="s">
        <v>1364</v>
      </c>
      <c r="C984" t="s">
        <v>1373</v>
      </c>
      <c r="D984">
        <v>509.3</v>
      </c>
    </row>
    <row r="985" spans="1:4" x14ac:dyDescent="0.3">
      <c r="A985" s="3">
        <v>982</v>
      </c>
      <c r="B985" t="s">
        <v>1364</v>
      </c>
      <c r="C985" t="s">
        <v>1373</v>
      </c>
      <c r="D985">
        <v>260</v>
      </c>
    </row>
    <row r="986" spans="1:4" x14ac:dyDescent="0.3">
      <c r="A986" s="3">
        <v>983</v>
      </c>
      <c r="B986" t="s">
        <v>1364</v>
      </c>
      <c r="C986" t="s">
        <v>1374</v>
      </c>
      <c r="D986">
        <v>880.55</v>
      </c>
    </row>
    <row r="987" spans="1:4" x14ac:dyDescent="0.3">
      <c r="A987" s="3">
        <v>984</v>
      </c>
      <c r="B987" t="s">
        <v>1364</v>
      </c>
      <c r="C987" t="s">
        <v>1373</v>
      </c>
      <c r="D987">
        <v>185</v>
      </c>
    </row>
    <row r="988" spans="1:4" x14ac:dyDescent="0.3">
      <c r="A988" s="3">
        <v>985</v>
      </c>
      <c r="B988" t="s">
        <v>1364</v>
      </c>
      <c r="C988" t="s">
        <v>1373</v>
      </c>
      <c r="D988">
        <v>529</v>
      </c>
    </row>
    <row r="989" spans="1:4" x14ac:dyDescent="0.3">
      <c r="A989" s="3">
        <v>986</v>
      </c>
      <c r="B989" t="s">
        <v>1364</v>
      </c>
      <c r="C989" t="s">
        <v>1374</v>
      </c>
      <c r="D989">
        <v>3802.3</v>
      </c>
    </row>
    <row r="990" spans="1:4" x14ac:dyDescent="0.3">
      <c r="A990" s="3">
        <v>987</v>
      </c>
      <c r="B990" t="s">
        <v>1364</v>
      </c>
      <c r="C990" t="s">
        <v>1373</v>
      </c>
      <c r="D990">
        <v>887.8</v>
      </c>
    </row>
    <row r="991" spans="1:4" x14ac:dyDescent="0.3">
      <c r="A991" s="3">
        <v>988</v>
      </c>
      <c r="B991" t="s">
        <v>1364</v>
      </c>
      <c r="C991" t="s">
        <v>1373</v>
      </c>
      <c r="D991">
        <v>302.5</v>
      </c>
    </row>
    <row r="992" spans="1:4" x14ac:dyDescent="0.3">
      <c r="A992" s="3">
        <v>989</v>
      </c>
      <c r="B992" t="s">
        <v>1364</v>
      </c>
      <c r="C992" t="s">
        <v>1373</v>
      </c>
      <c r="D992">
        <v>365.2</v>
      </c>
    </row>
    <row r="993" spans="1:4" x14ac:dyDescent="0.3">
      <c r="A993" s="3">
        <v>990</v>
      </c>
      <c r="B993" t="s">
        <v>1364</v>
      </c>
      <c r="C993" t="s">
        <v>1373</v>
      </c>
      <c r="D993">
        <v>51</v>
      </c>
    </row>
    <row r="994" spans="1:4" x14ac:dyDescent="0.3">
      <c r="A994" s="3">
        <v>991</v>
      </c>
      <c r="B994" t="s">
        <v>1364</v>
      </c>
      <c r="C994" t="s">
        <v>1373</v>
      </c>
      <c r="D994">
        <v>83</v>
      </c>
    </row>
    <row r="995" spans="1:4" x14ac:dyDescent="0.3">
      <c r="A995" s="3">
        <v>992</v>
      </c>
      <c r="B995" t="s">
        <v>1364</v>
      </c>
      <c r="C995" t="s">
        <v>1373</v>
      </c>
      <c r="D995">
        <v>301.39999999999998</v>
      </c>
    </row>
    <row r="996" spans="1:4" x14ac:dyDescent="0.3">
      <c r="A996" s="3">
        <v>993</v>
      </c>
      <c r="B996" t="s">
        <v>1364</v>
      </c>
      <c r="C996" t="s">
        <v>1373</v>
      </c>
      <c r="D996">
        <v>545.1</v>
      </c>
    </row>
    <row r="997" spans="1:4" x14ac:dyDescent="0.3">
      <c r="A997" s="3">
        <v>994</v>
      </c>
      <c r="B997" t="s">
        <v>1364</v>
      </c>
      <c r="C997" t="s">
        <v>1373</v>
      </c>
      <c r="D997">
        <v>761</v>
      </c>
    </row>
    <row r="998" spans="1:4" x14ac:dyDescent="0.3">
      <c r="A998" s="3">
        <v>995</v>
      </c>
      <c r="B998" t="s">
        <v>1364</v>
      </c>
      <c r="C998" t="s">
        <v>1373</v>
      </c>
      <c r="D998">
        <v>316.25</v>
      </c>
    </row>
    <row r="999" spans="1:4" x14ac:dyDescent="0.3">
      <c r="A999" s="3">
        <v>996</v>
      </c>
      <c r="B999" t="s">
        <v>1364</v>
      </c>
      <c r="C999" t="s">
        <v>1373</v>
      </c>
      <c r="D999">
        <v>575.29999999999995</v>
      </c>
    </row>
    <row r="1000" spans="1:4" x14ac:dyDescent="0.3">
      <c r="A1000" s="3">
        <v>997</v>
      </c>
      <c r="B1000" t="s">
        <v>1364</v>
      </c>
      <c r="C1000" t="s">
        <v>1374</v>
      </c>
      <c r="D1000">
        <v>800</v>
      </c>
    </row>
    <row r="1001" spans="1:4" x14ac:dyDescent="0.3">
      <c r="A1001" s="3">
        <v>998</v>
      </c>
      <c r="B1001" t="s">
        <v>1364</v>
      </c>
      <c r="C1001" t="s">
        <v>1373</v>
      </c>
      <c r="D1001">
        <v>270.60000000000002</v>
      </c>
    </row>
    <row r="1002" spans="1:4" x14ac:dyDescent="0.3">
      <c r="A1002" s="3">
        <v>999</v>
      </c>
      <c r="B1002" t="s">
        <v>1364</v>
      </c>
      <c r="C1002" t="s">
        <v>1373</v>
      </c>
      <c r="D1002">
        <v>506</v>
      </c>
    </row>
    <row r="1003" spans="1:4" x14ac:dyDescent="0.3">
      <c r="A1003" s="3">
        <v>1000</v>
      </c>
      <c r="B1003" t="s">
        <v>1364</v>
      </c>
      <c r="C1003" t="s">
        <v>1374</v>
      </c>
      <c r="D1003">
        <v>938.79</v>
      </c>
    </row>
    <row r="1004" spans="1:4" x14ac:dyDescent="0.3">
      <c r="A1004" s="3">
        <v>1001</v>
      </c>
      <c r="B1004" t="s">
        <v>1364</v>
      </c>
      <c r="C1004" t="s">
        <v>1373</v>
      </c>
      <c r="D1004">
        <v>315</v>
      </c>
    </row>
    <row r="1005" spans="1:4" x14ac:dyDescent="0.3">
      <c r="A1005" s="3">
        <v>1002</v>
      </c>
      <c r="B1005" t="s">
        <v>1364</v>
      </c>
      <c r="C1005" t="s">
        <v>1373</v>
      </c>
      <c r="D1005">
        <v>730</v>
      </c>
    </row>
    <row r="1006" spans="1:4" x14ac:dyDescent="0.3">
      <c r="A1006" s="3">
        <v>1003</v>
      </c>
      <c r="B1006" t="s">
        <v>1364</v>
      </c>
      <c r="C1006" t="s">
        <v>1373</v>
      </c>
      <c r="D1006">
        <v>160</v>
      </c>
    </row>
    <row r="1007" spans="1:4" x14ac:dyDescent="0.3">
      <c r="A1007" s="3">
        <v>1004</v>
      </c>
      <c r="B1007" t="s">
        <v>1364</v>
      </c>
      <c r="C1007" t="s">
        <v>1373</v>
      </c>
      <c r="D1007">
        <v>97</v>
      </c>
    </row>
    <row r="1008" spans="1:4" x14ac:dyDescent="0.3">
      <c r="A1008" s="3">
        <v>1005</v>
      </c>
      <c r="B1008" t="s">
        <v>1364</v>
      </c>
      <c r="C1008" t="s">
        <v>1373</v>
      </c>
      <c r="D1008">
        <v>313</v>
      </c>
    </row>
    <row r="1009" spans="1:4" x14ac:dyDescent="0.3">
      <c r="A1009" s="3">
        <v>1006</v>
      </c>
      <c r="B1009" t="s">
        <v>1364</v>
      </c>
      <c r="C1009" t="s">
        <v>1373</v>
      </c>
      <c r="D1009">
        <v>617.1</v>
      </c>
    </row>
    <row r="1010" spans="1:4" x14ac:dyDescent="0.3">
      <c r="A1010" s="3">
        <v>1007</v>
      </c>
      <c r="B1010" t="s">
        <v>1364</v>
      </c>
      <c r="C1010" t="s">
        <v>1374</v>
      </c>
      <c r="D1010">
        <v>2229</v>
      </c>
    </row>
    <row r="1011" spans="1:4" x14ac:dyDescent="0.3">
      <c r="A1011" s="3">
        <v>1008</v>
      </c>
      <c r="B1011" t="s">
        <v>1364</v>
      </c>
      <c r="C1011" t="s">
        <v>1373</v>
      </c>
      <c r="D1011">
        <v>260</v>
      </c>
    </row>
    <row r="1012" spans="1:4" x14ac:dyDescent="0.3">
      <c r="A1012" s="3">
        <v>1009</v>
      </c>
      <c r="B1012" t="s">
        <v>1364</v>
      </c>
      <c r="C1012" t="s">
        <v>1373</v>
      </c>
      <c r="D1012">
        <v>552</v>
      </c>
    </row>
    <row r="1013" spans="1:4" x14ac:dyDescent="0.3">
      <c r="A1013" s="3">
        <v>1010</v>
      </c>
      <c r="B1013" t="s">
        <v>1364</v>
      </c>
      <c r="C1013" t="s">
        <v>1373</v>
      </c>
      <c r="D1013">
        <v>205</v>
      </c>
    </row>
    <row r="1014" spans="1:4" x14ac:dyDescent="0.3">
      <c r="A1014" s="3">
        <v>1011</v>
      </c>
      <c r="B1014" t="s">
        <v>1364</v>
      </c>
      <c r="C1014" t="s">
        <v>1373</v>
      </c>
      <c r="D1014">
        <v>256</v>
      </c>
    </row>
    <row r="1015" spans="1:4" x14ac:dyDescent="0.3">
      <c r="A1015" s="3">
        <v>1012</v>
      </c>
      <c r="B1015" t="s">
        <v>1364</v>
      </c>
      <c r="C1015" t="s">
        <v>1373</v>
      </c>
      <c r="D1015">
        <v>389.4</v>
      </c>
    </row>
    <row r="1016" spans="1:4" x14ac:dyDescent="0.3">
      <c r="A1016" s="3">
        <v>1013</v>
      </c>
      <c r="B1016" t="s">
        <v>1364</v>
      </c>
      <c r="C1016" t="s">
        <v>1373</v>
      </c>
      <c r="D1016">
        <v>311.3</v>
      </c>
    </row>
    <row r="1017" spans="1:4" x14ac:dyDescent="0.3">
      <c r="A1017" s="3">
        <v>1014</v>
      </c>
      <c r="B1017" t="s">
        <v>1364</v>
      </c>
      <c r="C1017" t="s">
        <v>1373</v>
      </c>
      <c r="D1017">
        <v>295.89999999999998</v>
      </c>
    </row>
    <row r="1018" spans="1:4" x14ac:dyDescent="0.3">
      <c r="A1018" s="3">
        <v>1015</v>
      </c>
      <c r="B1018" t="s">
        <v>1364</v>
      </c>
      <c r="C1018" t="s">
        <v>1373</v>
      </c>
      <c r="D1018">
        <v>297</v>
      </c>
    </row>
    <row r="1019" spans="1:4" x14ac:dyDescent="0.3">
      <c r="A1019" s="3">
        <v>1016</v>
      </c>
      <c r="B1019" t="s">
        <v>1364</v>
      </c>
      <c r="C1019" t="s">
        <v>1373</v>
      </c>
      <c r="D1019">
        <v>316</v>
      </c>
    </row>
    <row r="1020" spans="1:4" x14ac:dyDescent="0.3">
      <c r="A1020" s="3">
        <v>1017</v>
      </c>
      <c r="B1020" t="s">
        <v>1364</v>
      </c>
      <c r="C1020" t="s">
        <v>1373</v>
      </c>
      <c r="D1020">
        <v>421</v>
      </c>
    </row>
    <row r="1021" spans="1:4" x14ac:dyDescent="0.3">
      <c r="A1021" s="3">
        <v>1018</v>
      </c>
      <c r="B1021" t="s">
        <v>1364</v>
      </c>
      <c r="C1021" t="s">
        <v>1374</v>
      </c>
      <c r="D1021">
        <v>1486</v>
      </c>
    </row>
    <row r="1022" spans="1:4" x14ac:dyDescent="0.3">
      <c r="A1022" s="3">
        <v>1019</v>
      </c>
      <c r="B1022" t="s">
        <v>1364</v>
      </c>
      <c r="C1022" t="s">
        <v>1373</v>
      </c>
      <c r="D1022">
        <v>622.6</v>
      </c>
    </row>
    <row r="1023" spans="1:4" x14ac:dyDescent="0.3">
      <c r="A1023" s="3">
        <v>1020</v>
      </c>
      <c r="B1023" t="s">
        <v>1364</v>
      </c>
      <c r="C1023" t="s">
        <v>1373</v>
      </c>
      <c r="D1023">
        <v>526.9</v>
      </c>
    </row>
    <row r="1024" spans="1:4" x14ac:dyDescent="0.3">
      <c r="A1024" s="3">
        <v>1021</v>
      </c>
      <c r="B1024" t="s">
        <v>1364</v>
      </c>
      <c r="C1024" t="s">
        <v>1373</v>
      </c>
      <c r="D1024">
        <v>437.7</v>
      </c>
    </row>
    <row r="1025" spans="1:4" x14ac:dyDescent="0.3">
      <c r="A1025" s="3">
        <v>1022</v>
      </c>
      <c r="B1025" t="s">
        <v>1364</v>
      </c>
      <c r="C1025" t="s">
        <v>1373</v>
      </c>
      <c r="D1025">
        <v>294</v>
      </c>
    </row>
    <row r="1026" spans="1:4" x14ac:dyDescent="0.3">
      <c r="A1026" s="3">
        <v>1023</v>
      </c>
      <c r="B1026" t="s">
        <v>1364</v>
      </c>
      <c r="C1026" t="s">
        <v>1373</v>
      </c>
      <c r="D1026">
        <v>156</v>
      </c>
    </row>
    <row r="1027" spans="1:4" x14ac:dyDescent="0.3">
      <c r="A1027" s="3">
        <v>1024</v>
      </c>
      <c r="B1027" t="s">
        <v>1364</v>
      </c>
      <c r="C1027" t="s">
        <v>1373</v>
      </c>
      <c r="D1027">
        <v>493</v>
      </c>
    </row>
    <row r="1028" spans="1:4" x14ac:dyDescent="0.3">
      <c r="A1028" s="3">
        <v>1025</v>
      </c>
      <c r="B1028" t="s">
        <v>1364</v>
      </c>
      <c r="C1028" t="s">
        <v>1373</v>
      </c>
      <c r="D1028">
        <v>434.5</v>
      </c>
    </row>
    <row r="1029" spans="1:4" x14ac:dyDescent="0.3">
      <c r="A1029" s="3">
        <v>1026</v>
      </c>
      <c r="B1029" t="s">
        <v>1364</v>
      </c>
      <c r="C1029" t="s">
        <v>1373</v>
      </c>
      <c r="D1029">
        <v>313.5</v>
      </c>
    </row>
    <row r="1030" spans="1:4" x14ac:dyDescent="0.3">
      <c r="A1030" s="3">
        <v>1027</v>
      </c>
      <c r="B1030" t="s">
        <v>1364</v>
      </c>
      <c r="C1030" t="s">
        <v>1373</v>
      </c>
      <c r="D1030">
        <v>437</v>
      </c>
    </row>
    <row r="1031" spans="1:4" x14ac:dyDescent="0.3">
      <c r="A1031" s="3">
        <v>1028</v>
      </c>
      <c r="B1031" t="s">
        <v>1364</v>
      </c>
      <c r="C1031" t="s">
        <v>1373</v>
      </c>
      <c r="D1031">
        <v>353</v>
      </c>
    </row>
    <row r="1032" spans="1:4" x14ac:dyDescent="0.3">
      <c r="A1032" s="3">
        <v>1029</v>
      </c>
      <c r="B1032" t="s">
        <v>1364</v>
      </c>
      <c r="C1032" t="s">
        <v>1374</v>
      </c>
      <c r="D1032">
        <v>743.01</v>
      </c>
    </row>
    <row r="1033" spans="1:4" x14ac:dyDescent="0.3">
      <c r="A1033" s="3">
        <v>1030</v>
      </c>
      <c r="B1033" t="s">
        <v>1364</v>
      </c>
      <c r="C1033" t="s">
        <v>1373</v>
      </c>
      <c r="D1033">
        <v>647.9</v>
      </c>
    </row>
    <row r="1034" spans="1:4" x14ac:dyDescent="0.3">
      <c r="A1034" s="3">
        <v>1031</v>
      </c>
      <c r="B1034" t="s">
        <v>1364</v>
      </c>
      <c r="C1034" t="s">
        <v>1373</v>
      </c>
      <c r="D1034">
        <v>321.2</v>
      </c>
    </row>
    <row r="1035" spans="1:4" x14ac:dyDescent="0.3">
      <c r="A1035" s="3">
        <v>1032</v>
      </c>
      <c r="B1035" t="s">
        <v>1364</v>
      </c>
      <c r="C1035" t="s">
        <v>1373</v>
      </c>
      <c r="D1035">
        <v>454.3</v>
      </c>
    </row>
    <row r="1036" spans="1:4" x14ac:dyDescent="0.3">
      <c r="A1036" s="3">
        <v>1033</v>
      </c>
      <c r="B1036" t="s">
        <v>1364</v>
      </c>
      <c r="C1036" t="s">
        <v>1373</v>
      </c>
      <c r="D1036">
        <v>172</v>
      </c>
    </row>
    <row r="1037" spans="1:4" x14ac:dyDescent="0.3">
      <c r="A1037" s="3">
        <v>1034</v>
      </c>
      <c r="B1037" t="s">
        <v>1364</v>
      </c>
      <c r="C1037" t="s">
        <v>1373</v>
      </c>
      <c r="D1037">
        <v>129.99</v>
      </c>
    </row>
    <row r="1038" spans="1:4" x14ac:dyDescent="0.3">
      <c r="A1038" s="3">
        <v>1035</v>
      </c>
      <c r="B1038" t="s">
        <v>1364</v>
      </c>
      <c r="C1038" t="s">
        <v>1373</v>
      </c>
      <c r="D1038">
        <v>125.99</v>
      </c>
    </row>
    <row r="1039" spans="1:4" x14ac:dyDescent="0.3">
      <c r="A1039" s="3">
        <v>1036</v>
      </c>
      <c r="B1039" t="s">
        <v>1364</v>
      </c>
      <c r="C1039" t="s">
        <v>1374</v>
      </c>
      <c r="D1039">
        <v>1486</v>
      </c>
    </row>
    <row r="1040" spans="1:4" x14ac:dyDescent="0.3">
      <c r="A1040" s="3">
        <v>1037</v>
      </c>
      <c r="B1040" t="s">
        <v>1364</v>
      </c>
      <c r="C1040" t="s">
        <v>1374</v>
      </c>
      <c r="D1040">
        <v>2226</v>
      </c>
    </row>
    <row r="1041" spans="1:4" x14ac:dyDescent="0.3">
      <c r="A1041" s="3">
        <v>1038</v>
      </c>
      <c r="B1041" t="s">
        <v>1364</v>
      </c>
      <c r="C1041" t="s">
        <v>1373</v>
      </c>
      <c r="D1041">
        <v>136.99</v>
      </c>
    </row>
    <row r="1042" spans="1:4" x14ac:dyDescent="0.3">
      <c r="A1042" s="3">
        <v>1039</v>
      </c>
      <c r="B1042" t="s">
        <v>1364</v>
      </c>
      <c r="C1042" t="s">
        <v>1373</v>
      </c>
      <c r="D1042">
        <v>415</v>
      </c>
    </row>
    <row r="1043" spans="1:4" x14ac:dyDescent="0.3">
      <c r="A1043" s="3">
        <v>1040</v>
      </c>
      <c r="B1043" t="s">
        <v>1364</v>
      </c>
      <c r="C1043" t="s">
        <v>1373</v>
      </c>
      <c r="D1043">
        <v>401.5</v>
      </c>
    </row>
    <row r="1044" spans="1:4" x14ac:dyDescent="0.3">
      <c r="A1044" s="3">
        <v>1041</v>
      </c>
      <c r="B1044" t="s">
        <v>1364</v>
      </c>
      <c r="C1044" t="s">
        <v>1373</v>
      </c>
      <c r="D1044">
        <v>801.9</v>
      </c>
    </row>
    <row r="1045" spans="1:4" x14ac:dyDescent="0.3">
      <c r="A1045" s="3">
        <v>1042</v>
      </c>
      <c r="B1045" t="s">
        <v>1364</v>
      </c>
      <c r="C1045" t="s">
        <v>1373</v>
      </c>
      <c r="D1045">
        <v>311.3</v>
      </c>
    </row>
    <row r="1046" spans="1:4" x14ac:dyDescent="0.3">
      <c r="A1046" s="3">
        <v>1043</v>
      </c>
      <c r="B1046" t="s">
        <v>1364</v>
      </c>
      <c r="C1046" t="s">
        <v>1373</v>
      </c>
      <c r="D1046">
        <v>529.1</v>
      </c>
    </row>
    <row r="1047" spans="1:4" x14ac:dyDescent="0.3">
      <c r="A1047" s="3">
        <v>1044</v>
      </c>
      <c r="B1047" t="s">
        <v>1364</v>
      </c>
      <c r="C1047" t="s">
        <v>1373</v>
      </c>
      <c r="D1047">
        <v>217</v>
      </c>
    </row>
    <row r="1048" spans="1:4" x14ac:dyDescent="0.3">
      <c r="A1048" s="3">
        <v>1045</v>
      </c>
      <c r="B1048" t="s">
        <v>1364</v>
      </c>
      <c r="C1048" t="s">
        <v>1373</v>
      </c>
      <c r="D1048">
        <v>238</v>
      </c>
    </row>
    <row r="1049" spans="1:4" x14ac:dyDescent="0.3">
      <c r="A1049" s="3">
        <v>1046</v>
      </c>
      <c r="B1049" t="s">
        <v>1364</v>
      </c>
      <c r="C1049" t="s">
        <v>1373</v>
      </c>
      <c r="D1049">
        <v>221</v>
      </c>
    </row>
    <row r="1050" spans="1:4" x14ac:dyDescent="0.3">
      <c r="A1050" s="3">
        <v>1047</v>
      </c>
      <c r="B1050" t="s">
        <v>1364</v>
      </c>
      <c r="C1050" t="s">
        <v>1373</v>
      </c>
      <c r="D1050">
        <v>360</v>
      </c>
    </row>
    <row r="1051" spans="1:4" x14ac:dyDescent="0.3">
      <c r="A1051" s="3">
        <v>1048</v>
      </c>
      <c r="B1051" t="s">
        <v>1364</v>
      </c>
      <c r="C1051" t="s">
        <v>1373</v>
      </c>
      <c r="D1051">
        <v>205</v>
      </c>
    </row>
    <row r="1052" spans="1:4" x14ac:dyDescent="0.3">
      <c r="A1052" s="3">
        <v>1049</v>
      </c>
      <c r="B1052" t="s">
        <v>1364</v>
      </c>
      <c r="C1052" t="s">
        <v>1373</v>
      </c>
      <c r="D1052">
        <v>372</v>
      </c>
    </row>
    <row r="1053" spans="1:4" x14ac:dyDescent="0.3">
      <c r="A1053" s="3">
        <v>1050</v>
      </c>
      <c r="B1053" t="s">
        <v>1364</v>
      </c>
      <c r="C1053" t="s">
        <v>1373</v>
      </c>
      <c r="D1053">
        <v>434.5</v>
      </c>
    </row>
    <row r="1054" spans="1:4" x14ac:dyDescent="0.3">
      <c r="A1054" s="3">
        <v>1051</v>
      </c>
      <c r="B1054" t="s">
        <v>1364</v>
      </c>
      <c r="C1054" t="s">
        <v>1373</v>
      </c>
      <c r="D1054">
        <v>413.6</v>
      </c>
    </row>
    <row r="1055" spans="1:4" x14ac:dyDescent="0.3">
      <c r="A1055" s="3">
        <v>1052</v>
      </c>
      <c r="B1055" t="s">
        <v>1364</v>
      </c>
      <c r="C1055" t="s">
        <v>1373</v>
      </c>
      <c r="D1055">
        <v>477.4</v>
      </c>
    </row>
    <row r="1056" spans="1:4" x14ac:dyDescent="0.3">
      <c r="A1056" s="3">
        <v>1053</v>
      </c>
      <c r="B1056" t="s">
        <v>1364</v>
      </c>
      <c r="C1056" t="s">
        <v>1374</v>
      </c>
      <c r="D1056">
        <v>742</v>
      </c>
    </row>
    <row r="1057" spans="1:4" x14ac:dyDescent="0.3">
      <c r="A1057" s="3">
        <v>1054</v>
      </c>
      <c r="B1057" t="s">
        <v>1364</v>
      </c>
      <c r="C1057" t="s">
        <v>1374</v>
      </c>
      <c r="D1057">
        <v>1856.01</v>
      </c>
    </row>
    <row r="1058" spans="1:4" x14ac:dyDescent="0.3">
      <c r="A1058" s="3">
        <v>1055</v>
      </c>
      <c r="B1058" t="s">
        <v>1364</v>
      </c>
      <c r="C1058" t="s">
        <v>1373</v>
      </c>
      <c r="D1058">
        <v>693</v>
      </c>
    </row>
    <row r="1059" spans="1:4" x14ac:dyDescent="0.3">
      <c r="A1059" s="3">
        <v>1056</v>
      </c>
      <c r="B1059" t="s">
        <v>1364</v>
      </c>
      <c r="C1059" t="s">
        <v>1373</v>
      </c>
      <c r="D1059">
        <v>311.3</v>
      </c>
    </row>
    <row r="1060" spans="1:4" x14ac:dyDescent="0.3">
      <c r="A1060" s="3">
        <v>1057</v>
      </c>
      <c r="B1060" t="s">
        <v>1364</v>
      </c>
      <c r="C1060" t="s">
        <v>1373</v>
      </c>
      <c r="D1060">
        <v>645.70000000000005</v>
      </c>
    </row>
    <row r="1061" spans="1:4" x14ac:dyDescent="0.3">
      <c r="A1061" s="3">
        <v>1058</v>
      </c>
      <c r="B1061" t="s">
        <v>1364</v>
      </c>
      <c r="C1061" t="s">
        <v>1373</v>
      </c>
      <c r="D1061">
        <v>80</v>
      </c>
    </row>
    <row r="1062" spans="1:4" x14ac:dyDescent="0.3">
      <c r="A1062" s="3">
        <v>1059</v>
      </c>
      <c r="B1062" t="s">
        <v>1364</v>
      </c>
      <c r="C1062" t="s">
        <v>1374</v>
      </c>
      <c r="D1062">
        <v>1098</v>
      </c>
    </row>
    <row r="1063" spans="1:4" x14ac:dyDescent="0.3">
      <c r="A1063" s="3">
        <v>1060</v>
      </c>
      <c r="B1063" t="s">
        <v>1364</v>
      </c>
      <c r="C1063" t="s">
        <v>1373</v>
      </c>
      <c r="D1063">
        <v>119</v>
      </c>
    </row>
    <row r="1064" spans="1:4" x14ac:dyDescent="0.3">
      <c r="A1064" s="3">
        <v>1061</v>
      </c>
      <c r="B1064" t="s">
        <v>1364</v>
      </c>
      <c r="C1064" t="s">
        <v>1373</v>
      </c>
      <c r="D1064">
        <v>376</v>
      </c>
    </row>
    <row r="1065" spans="1:4" x14ac:dyDescent="0.3">
      <c r="A1065" s="3">
        <v>1062</v>
      </c>
      <c r="B1065" t="s">
        <v>1364</v>
      </c>
      <c r="C1065" t="s">
        <v>1373</v>
      </c>
      <c r="D1065">
        <v>217.3</v>
      </c>
    </row>
    <row r="1066" spans="1:4" x14ac:dyDescent="0.3">
      <c r="A1066" s="3">
        <v>1063</v>
      </c>
      <c r="B1066" t="s">
        <v>1364</v>
      </c>
      <c r="C1066" t="s">
        <v>1373</v>
      </c>
      <c r="D1066">
        <v>166.51</v>
      </c>
    </row>
    <row r="1067" spans="1:4" x14ac:dyDescent="0.3">
      <c r="A1067" s="3">
        <v>1064</v>
      </c>
      <c r="B1067" t="s">
        <v>1364</v>
      </c>
      <c r="C1067" t="s">
        <v>1374</v>
      </c>
      <c r="D1067">
        <v>1192.3800000000001</v>
      </c>
    </row>
    <row r="1068" spans="1:4" x14ac:dyDescent="0.3">
      <c r="A1068" s="3">
        <v>1065</v>
      </c>
      <c r="B1068" t="s">
        <v>1364</v>
      </c>
      <c r="C1068" t="s">
        <v>1373</v>
      </c>
      <c r="D1068">
        <v>225</v>
      </c>
    </row>
    <row r="1069" spans="1:4" x14ac:dyDescent="0.3">
      <c r="A1069" s="3">
        <v>1066</v>
      </c>
      <c r="B1069" t="s">
        <v>1364</v>
      </c>
      <c r="C1069" t="s">
        <v>1373</v>
      </c>
      <c r="D1069">
        <v>370</v>
      </c>
    </row>
    <row r="1070" spans="1:4" x14ac:dyDescent="0.3">
      <c r="A1070" s="3">
        <v>1067</v>
      </c>
      <c r="B1070" t="s">
        <v>1364</v>
      </c>
      <c r="C1070" t="s">
        <v>1373</v>
      </c>
      <c r="D1070">
        <v>248.5</v>
      </c>
    </row>
    <row r="1071" spans="1:4" x14ac:dyDescent="0.3">
      <c r="A1071" s="3">
        <v>1068</v>
      </c>
      <c r="B1071" t="s">
        <v>1364</v>
      </c>
      <c r="C1071" t="s">
        <v>1373</v>
      </c>
      <c r="D1071">
        <v>579.15</v>
      </c>
    </row>
    <row r="1072" spans="1:4" x14ac:dyDescent="0.3">
      <c r="A1072" s="3">
        <v>1069</v>
      </c>
      <c r="B1072" t="s">
        <v>1364</v>
      </c>
      <c r="C1072" t="s">
        <v>1373</v>
      </c>
      <c r="D1072">
        <v>272</v>
      </c>
    </row>
    <row r="1073" spans="1:4" x14ac:dyDescent="0.3">
      <c r="A1073" s="3">
        <v>1070</v>
      </c>
      <c r="B1073" t="s">
        <v>1364</v>
      </c>
      <c r="C1073" t="s">
        <v>1373</v>
      </c>
      <c r="D1073">
        <v>140</v>
      </c>
    </row>
    <row r="1074" spans="1:4" x14ac:dyDescent="0.3">
      <c r="A1074" s="3">
        <v>1071</v>
      </c>
      <c r="B1074" t="s">
        <v>1364</v>
      </c>
      <c r="C1074" t="s">
        <v>1373</v>
      </c>
      <c r="D1074">
        <v>262</v>
      </c>
    </row>
    <row r="1075" spans="1:4" x14ac:dyDescent="0.3">
      <c r="A1075" s="3">
        <v>1072</v>
      </c>
      <c r="B1075" t="s">
        <v>1364</v>
      </c>
      <c r="C1075" t="s">
        <v>1374</v>
      </c>
      <c r="D1075">
        <v>1099.33</v>
      </c>
    </row>
    <row r="1076" spans="1:4" x14ac:dyDescent="0.3">
      <c r="A1076" s="3">
        <v>1073</v>
      </c>
      <c r="B1076" t="s">
        <v>1364</v>
      </c>
      <c r="C1076" t="s">
        <v>1373</v>
      </c>
      <c r="D1076">
        <v>183</v>
      </c>
    </row>
    <row r="1077" spans="1:4" x14ac:dyDescent="0.3">
      <c r="A1077" s="3">
        <v>1074</v>
      </c>
      <c r="B1077" t="s">
        <v>1364</v>
      </c>
      <c r="C1077" t="s">
        <v>1373</v>
      </c>
      <c r="D1077">
        <v>143</v>
      </c>
    </row>
    <row r="1078" spans="1:4" x14ac:dyDescent="0.3">
      <c r="A1078" s="3">
        <v>1075</v>
      </c>
      <c r="B1078" t="s">
        <v>1364</v>
      </c>
      <c r="C1078" t="s">
        <v>1373</v>
      </c>
      <c r="D1078">
        <v>87</v>
      </c>
    </row>
    <row r="1079" spans="1:4" x14ac:dyDescent="0.3">
      <c r="A1079" s="3">
        <v>1076</v>
      </c>
      <c r="B1079" t="s">
        <v>1364</v>
      </c>
      <c r="C1079" t="s">
        <v>1373</v>
      </c>
      <c r="D1079">
        <v>155</v>
      </c>
    </row>
    <row r="1080" spans="1:4" x14ac:dyDescent="0.3">
      <c r="A1080" s="3">
        <v>1077</v>
      </c>
      <c r="B1080" t="s">
        <v>1364</v>
      </c>
      <c r="C1080" t="s">
        <v>1373</v>
      </c>
      <c r="D1080">
        <v>460</v>
      </c>
    </row>
    <row r="1081" spans="1:4" x14ac:dyDescent="0.3">
      <c r="A1081" s="3">
        <v>1078</v>
      </c>
      <c r="B1081" t="s">
        <v>1364</v>
      </c>
      <c r="C1081" t="s">
        <v>1373</v>
      </c>
      <c r="D1081">
        <v>190.38</v>
      </c>
    </row>
    <row r="1082" spans="1:4" x14ac:dyDescent="0.3">
      <c r="A1082" s="3">
        <v>1079</v>
      </c>
      <c r="B1082" t="s">
        <v>1364</v>
      </c>
      <c r="C1082" t="s">
        <v>1373</v>
      </c>
      <c r="D1082">
        <v>548</v>
      </c>
    </row>
    <row r="1083" spans="1:4" x14ac:dyDescent="0.3">
      <c r="A1083" s="3">
        <v>1080</v>
      </c>
      <c r="B1083" t="s">
        <v>1364</v>
      </c>
      <c r="C1083" t="s">
        <v>1373</v>
      </c>
      <c r="D1083">
        <v>160</v>
      </c>
    </row>
    <row r="1084" spans="1:4" x14ac:dyDescent="0.3">
      <c r="A1084" s="3">
        <v>1081</v>
      </c>
      <c r="B1084" t="s">
        <v>1364</v>
      </c>
      <c r="C1084" t="s">
        <v>1373</v>
      </c>
      <c r="D1084">
        <v>316</v>
      </c>
    </row>
    <row r="1085" spans="1:4" x14ac:dyDescent="0.3">
      <c r="A1085" s="3">
        <v>1082</v>
      </c>
      <c r="B1085" t="s">
        <v>1364</v>
      </c>
      <c r="C1085" t="s">
        <v>1373</v>
      </c>
      <c r="D1085">
        <v>470</v>
      </c>
    </row>
    <row r="1086" spans="1:4" x14ac:dyDescent="0.3">
      <c r="A1086" s="3">
        <v>1083</v>
      </c>
      <c r="B1086" t="s">
        <v>1364</v>
      </c>
      <c r="C1086" t="s">
        <v>1373</v>
      </c>
      <c r="D1086">
        <v>189</v>
      </c>
    </row>
    <row r="1087" spans="1:4" x14ac:dyDescent="0.3">
      <c r="A1087" s="3">
        <v>1084</v>
      </c>
      <c r="B1087" t="s">
        <v>1364</v>
      </c>
      <c r="C1087" t="s">
        <v>1373</v>
      </c>
      <c r="D1087">
        <v>150</v>
      </c>
    </row>
    <row r="1088" spans="1:4" x14ac:dyDescent="0.3">
      <c r="A1088" s="3">
        <v>1085</v>
      </c>
      <c r="B1088" t="s">
        <v>1364</v>
      </c>
      <c r="C1088" t="s">
        <v>1373</v>
      </c>
      <c r="D1088">
        <v>166</v>
      </c>
    </row>
    <row r="1089" spans="1:4" x14ac:dyDescent="0.3">
      <c r="A1089" s="3">
        <v>1086</v>
      </c>
      <c r="B1089" t="s">
        <v>1364</v>
      </c>
      <c r="C1089" t="s">
        <v>1373</v>
      </c>
      <c r="D1089">
        <v>497.21</v>
      </c>
    </row>
    <row r="1090" spans="1:4" x14ac:dyDescent="0.3">
      <c r="A1090" s="3">
        <v>1087</v>
      </c>
      <c r="B1090" t="s">
        <v>1364</v>
      </c>
      <c r="C1090" t="s">
        <v>1373</v>
      </c>
      <c r="D1090">
        <v>330</v>
      </c>
    </row>
    <row r="1091" spans="1:4" x14ac:dyDescent="0.3">
      <c r="A1091" s="3">
        <v>1088</v>
      </c>
      <c r="B1091" t="s">
        <v>1364</v>
      </c>
      <c r="C1091" t="s">
        <v>1373</v>
      </c>
      <c r="D1091">
        <v>257</v>
      </c>
    </row>
    <row r="1092" spans="1:4" x14ac:dyDescent="0.3">
      <c r="A1092" s="3">
        <v>1089</v>
      </c>
      <c r="B1092" t="s">
        <v>1364</v>
      </c>
      <c r="C1092" t="s">
        <v>1373</v>
      </c>
      <c r="D1092">
        <v>625.51</v>
      </c>
    </row>
    <row r="1093" spans="1:4" x14ac:dyDescent="0.3">
      <c r="A1093" s="3">
        <v>1090</v>
      </c>
      <c r="B1093" t="s">
        <v>1364</v>
      </c>
      <c r="C1093" t="s">
        <v>1376</v>
      </c>
      <c r="D1093">
        <v>218.05</v>
      </c>
    </row>
    <row r="1094" spans="1:4" x14ac:dyDescent="0.3">
      <c r="A1094" s="3">
        <v>1091</v>
      </c>
      <c r="B1094" t="s">
        <v>1364</v>
      </c>
      <c r="C1094" t="s">
        <v>1373</v>
      </c>
      <c r="D1094">
        <v>733</v>
      </c>
    </row>
    <row r="1095" spans="1:4" x14ac:dyDescent="0.3">
      <c r="A1095" s="3">
        <v>1092</v>
      </c>
      <c r="B1095" t="s">
        <v>1364</v>
      </c>
      <c r="C1095" t="s">
        <v>1373</v>
      </c>
      <c r="D1095">
        <v>610.5</v>
      </c>
    </row>
    <row r="1096" spans="1:4" x14ac:dyDescent="0.3">
      <c r="A1096" s="3">
        <v>1093</v>
      </c>
      <c r="B1096" t="s">
        <v>1364</v>
      </c>
      <c r="C1096" t="s">
        <v>1373</v>
      </c>
      <c r="D1096">
        <v>229</v>
      </c>
    </row>
    <row r="1097" spans="1:4" x14ac:dyDescent="0.3">
      <c r="A1097" s="3">
        <v>1094</v>
      </c>
      <c r="B1097" t="s">
        <v>1364</v>
      </c>
      <c r="C1097" t="s">
        <v>1373</v>
      </c>
      <c r="D1097">
        <v>0.1</v>
      </c>
    </row>
    <row r="1098" spans="1:4" x14ac:dyDescent="0.3">
      <c r="A1098" s="3">
        <v>1095</v>
      </c>
      <c r="B1098" t="s">
        <v>1364</v>
      </c>
      <c r="C1098" t="s">
        <v>1373</v>
      </c>
      <c r="D1098">
        <v>638</v>
      </c>
    </row>
    <row r="1099" spans="1:4" x14ac:dyDescent="0.3">
      <c r="A1099" s="3">
        <v>1096</v>
      </c>
      <c r="B1099" t="s">
        <v>1364</v>
      </c>
      <c r="C1099" t="s">
        <v>1373</v>
      </c>
      <c r="D1099">
        <v>0.1</v>
      </c>
    </row>
    <row r="1100" spans="1:4" x14ac:dyDescent="0.3">
      <c r="A1100" s="3">
        <v>1097</v>
      </c>
      <c r="B1100" t="s">
        <v>1364</v>
      </c>
      <c r="C1100" t="s">
        <v>1373</v>
      </c>
      <c r="D1100">
        <v>345.4</v>
      </c>
    </row>
    <row r="1101" spans="1:4" x14ac:dyDescent="0.3">
      <c r="A1101" s="3">
        <v>1098</v>
      </c>
      <c r="B1101" t="s">
        <v>1364</v>
      </c>
      <c r="C1101" t="s">
        <v>1373</v>
      </c>
      <c r="D1101">
        <v>443.3</v>
      </c>
    </row>
    <row r="1102" spans="1:4" x14ac:dyDescent="0.3">
      <c r="A1102" s="3">
        <v>1099</v>
      </c>
      <c r="B1102" t="s">
        <v>1364</v>
      </c>
      <c r="C1102" t="s">
        <v>1373</v>
      </c>
      <c r="D1102">
        <v>374</v>
      </c>
    </row>
    <row r="1103" spans="1:4" x14ac:dyDescent="0.3">
      <c r="A1103" s="3">
        <v>1100</v>
      </c>
      <c r="B1103" t="s">
        <v>1364</v>
      </c>
      <c r="C1103" t="s">
        <v>1374</v>
      </c>
      <c r="D1103">
        <v>1046.96</v>
      </c>
    </row>
    <row r="1104" spans="1:4" x14ac:dyDescent="0.3">
      <c r="A1104" s="3">
        <v>1101</v>
      </c>
      <c r="B1104" t="s">
        <v>1364</v>
      </c>
      <c r="C1104" t="s">
        <v>1373</v>
      </c>
      <c r="D1104">
        <v>68</v>
      </c>
    </row>
    <row r="1105" spans="1:4" x14ac:dyDescent="0.3">
      <c r="A1105" s="3">
        <v>1102</v>
      </c>
      <c r="B1105" t="s">
        <v>1364</v>
      </c>
      <c r="C1105" t="s">
        <v>1373</v>
      </c>
      <c r="D1105">
        <v>108</v>
      </c>
    </row>
    <row r="1106" spans="1:4" x14ac:dyDescent="0.3">
      <c r="A1106" s="3">
        <v>1103</v>
      </c>
      <c r="B1106" t="s">
        <v>1364</v>
      </c>
      <c r="C1106" t="s">
        <v>1373</v>
      </c>
      <c r="D1106">
        <v>350</v>
      </c>
    </row>
    <row r="1107" spans="1:4" x14ac:dyDescent="0.3">
      <c r="A1107" s="3">
        <v>1104</v>
      </c>
      <c r="B1107" t="s">
        <v>1364</v>
      </c>
      <c r="C1107" t="s">
        <v>1373</v>
      </c>
      <c r="D1107">
        <v>382.8</v>
      </c>
    </row>
    <row r="1108" spans="1:4" x14ac:dyDescent="0.3">
      <c r="A1108" s="3">
        <v>1105</v>
      </c>
      <c r="B1108" t="s">
        <v>1364</v>
      </c>
      <c r="C1108" t="s">
        <v>1373</v>
      </c>
      <c r="D1108">
        <v>267</v>
      </c>
    </row>
    <row r="1109" spans="1:4" x14ac:dyDescent="0.3">
      <c r="A1109" s="3">
        <v>1106</v>
      </c>
      <c r="B1109" t="s">
        <v>1364</v>
      </c>
      <c r="C1109" t="s">
        <v>1373</v>
      </c>
      <c r="D1109">
        <v>546.70000000000005</v>
      </c>
    </row>
    <row r="1110" spans="1:4" x14ac:dyDescent="0.3">
      <c r="A1110" s="3">
        <v>1107</v>
      </c>
      <c r="B1110" t="s">
        <v>1364</v>
      </c>
      <c r="C1110" t="s">
        <v>1373</v>
      </c>
      <c r="D1110">
        <v>76</v>
      </c>
    </row>
    <row r="1111" spans="1:4" x14ac:dyDescent="0.3">
      <c r="A1111" s="3">
        <v>1108</v>
      </c>
      <c r="B1111" t="s">
        <v>1364</v>
      </c>
      <c r="C1111" t="s">
        <v>1374</v>
      </c>
      <c r="D1111">
        <v>2905.47</v>
      </c>
    </row>
    <row r="1112" spans="1:4" x14ac:dyDescent="0.3">
      <c r="A1112" s="3">
        <v>1109</v>
      </c>
      <c r="B1112" t="s">
        <v>1367</v>
      </c>
      <c r="C1112" t="s">
        <v>1367</v>
      </c>
      <c r="D1112">
        <v>0</v>
      </c>
    </row>
    <row r="1113" spans="1:4" x14ac:dyDescent="0.3">
      <c r="A1113" s="3">
        <v>1110</v>
      </c>
      <c r="B1113" t="s">
        <v>1367</v>
      </c>
      <c r="C1113" t="s">
        <v>1367</v>
      </c>
      <c r="D1113">
        <v>0</v>
      </c>
    </row>
    <row r="1114" spans="1:4" x14ac:dyDescent="0.3">
      <c r="A1114" s="3">
        <v>1111</v>
      </c>
      <c r="B1114" t="s">
        <v>1367</v>
      </c>
      <c r="C1114" t="s">
        <v>1367</v>
      </c>
      <c r="D1114">
        <v>0</v>
      </c>
    </row>
    <row r="1115" spans="1:4" x14ac:dyDescent="0.3">
      <c r="A1115" s="3">
        <v>1112</v>
      </c>
      <c r="B1115" t="s">
        <v>1367</v>
      </c>
      <c r="C1115" t="s">
        <v>1367</v>
      </c>
      <c r="D1115">
        <v>0</v>
      </c>
    </row>
    <row r="1116" spans="1:4" x14ac:dyDescent="0.3">
      <c r="A1116" s="3">
        <v>1113</v>
      </c>
      <c r="B1116" t="s">
        <v>1367</v>
      </c>
      <c r="C1116" t="s">
        <v>1367</v>
      </c>
      <c r="D1116">
        <v>0</v>
      </c>
    </row>
    <row r="1117" spans="1:4" x14ac:dyDescent="0.3">
      <c r="A1117" s="3">
        <v>1114</v>
      </c>
      <c r="B1117" t="s">
        <v>1364</v>
      </c>
      <c r="C1117" t="s">
        <v>1373</v>
      </c>
      <c r="D1117">
        <v>225.5</v>
      </c>
    </row>
    <row r="1118" spans="1:4" x14ac:dyDescent="0.3">
      <c r="A1118" s="3">
        <v>1115</v>
      </c>
      <c r="B1118" t="s">
        <v>1364</v>
      </c>
      <c r="C1118" t="s">
        <v>1373</v>
      </c>
      <c r="D1118">
        <v>534</v>
      </c>
    </row>
    <row r="1119" spans="1:4" x14ac:dyDescent="0.3">
      <c r="A1119" s="3">
        <v>1116</v>
      </c>
      <c r="B1119" t="s">
        <v>1364</v>
      </c>
      <c r="C1119" t="s">
        <v>1373</v>
      </c>
      <c r="D1119">
        <v>655</v>
      </c>
    </row>
    <row r="1120" spans="1:4" x14ac:dyDescent="0.3">
      <c r="A1120" s="3">
        <v>1117</v>
      </c>
      <c r="B1120" t="s">
        <v>1364</v>
      </c>
      <c r="C1120" t="s">
        <v>1373</v>
      </c>
      <c r="D1120">
        <v>505</v>
      </c>
    </row>
    <row r="1121" spans="1:4" x14ac:dyDescent="0.3">
      <c r="A1121" s="3">
        <v>1118</v>
      </c>
      <c r="B1121" t="s">
        <v>1364</v>
      </c>
      <c r="C1121" t="s">
        <v>1373</v>
      </c>
      <c r="D1121">
        <v>845</v>
      </c>
    </row>
    <row r="1122" spans="1:4" x14ac:dyDescent="0.3">
      <c r="A1122" s="3">
        <v>1119</v>
      </c>
      <c r="B1122" t="s">
        <v>1364</v>
      </c>
      <c r="C1122" t="s">
        <v>1373</v>
      </c>
      <c r="D1122">
        <v>825</v>
      </c>
    </row>
    <row r="1123" spans="1:4" x14ac:dyDescent="0.3">
      <c r="A1123" s="3">
        <v>1120</v>
      </c>
      <c r="B1123" t="s">
        <v>1364</v>
      </c>
      <c r="C1123" t="s">
        <v>1373</v>
      </c>
      <c r="D1123">
        <v>0.1</v>
      </c>
    </row>
    <row r="1124" spans="1:4" x14ac:dyDescent="0.3">
      <c r="A1124" s="3">
        <v>1121</v>
      </c>
      <c r="B1124" t="s">
        <v>1364</v>
      </c>
      <c r="C1124" t="s">
        <v>1373</v>
      </c>
      <c r="D1124">
        <v>743</v>
      </c>
    </row>
    <row r="1125" spans="1:4" x14ac:dyDescent="0.3">
      <c r="A1125" s="3">
        <v>1122</v>
      </c>
      <c r="B1125" t="s">
        <v>1364</v>
      </c>
      <c r="C1125" t="s">
        <v>1373</v>
      </c>
      <c r="D1125">
        <v>80.5</v>
      </c>
    </row>
    <row r="1126" spans="1:4" x14ac:dyDescent="0.3">
      <c r="A1126" s="3">
        <v>1123</v>
      </c>
      <c r="B1126" t="s">
        <v>1364</v>
      </c>
      <c r="C1126" t="s">
        <v>1373</v>
      </c>
      <c r="D1126">
        <v>67.5</v>
      </c>
    </row>
    <row r="1127" spans="1:4" x14ac:dyDescent="0.3">
      <c r="A1127" s="3">
        <v>1124</v>
      </c>
      <c r="B1127" t="s">
        <v>1364</v>
      </c>
      <c r="C1127" t="s">
        <v>1373</v>
      </c>
      <c r="D1127">
        <v>748</v>
      </c>
    </row>
    <row r="1128" spans="1:4" x14ac:dyDescent="0.3">
      <c r="A1128" s="3">
        <v>1125</v>
      </c>
      <c r="B1128" t="s">
        <v>1364</v>
      </c>
      <c r="C1128" t="s">
        <v>1373</v>
      </c>
      <c r="D1128">
        <v>113</v>
      </c>
    </row>
    <row r="1129" spans="1:4" x14ac:dyDescent="0.3">
      <c r="A1129" s="3">
        <v>1126</v>
      </c>
      <c r="B1129" t="s">
        <v>1364</v>
      </c>
      <c r="C1129" t="s">
        <v>1373</v>
      </c>
      <c r="D1129">
        <v>229</v>
      </c>
    </row>
    <row r="1130" spans="1:4" x14ac:dyDescent="0.3">
      <c r="A1130" s="3">
        <v>1127</v>
      </c>
      <c r="B1130" t="s">
        <v>1364</v>
      </c>
      <c r="C1130" t="s">
        <v>1374</v>
      </c>
      <c r="D1130">
        <v>968.49</v>
      </c>
    </row>
    <row r="1131" spans="1:4" x14ac:dyDescent="0.3">
      <c r="A1131" s="3">
        <v>1128</v>
      </c>
      <c r="B1131" t="s">
        <v>1364</v>
      </c>
      <c r="C1131" t="s">
        <v>1373</v>
      </c>
      <c r="D1131">
        <v>330</v>
      </c>
    </row>
    <row r="1132" spans="1:4" x14ac:dyDescent="0.3">
      <c r="A1132" s="3">
        <v>1129</v>
      </c>
      <c r="B1132" t="s">
        <v>1364</v>
      </c>
      <c r="C1132" t="s">
        <v>1373</v>
      </c>
      <c r="D1132">
        <v>62</v>
      </c>
    </row>
    <row r="1133" spans="1:4" x14ac:dyDescent="0.3">
      <c r="A1133" s="3">
        <v>1130</v>
      </c>
      <c r="B1133" t="s">
        <v>1364</v>
      </c>
      <c r="C1133" t="s">
        <v>1373</v>
      </c>
      <c r="D1133">
        <v>805.21</v>
      </c>
    </row>
    <row r="1134" spans="1:4" x14ac:dyDescent="0.3">
      <c r="A1134" s="3">
        <v>1131</v>
      </c>
      <c r="B1134" t="s">
        <v>1364</v>
      </c>
      <c r="C1134" t="s">
        <v>1373</v>
      </c>
      <c r="D1134">
        <v>805.21</v>
      </c>
    </row>
    <row r="1135" spans="1:4" x14ac:dyDescent="0.3">
      <c r="A1135" s="3">
        <v>1132</v>
      </c>
      <c r="B1135" t="s">
        <v>1364</v>
      </c>
      <c r="C1135" t="s">
        <v>1373</v>
      </c>
      <c r="D1135">
        <v>546.70000000000005</v>
      </c>
    </row>
    <row r="1136" spans="1:4" x14ac:dyDescent="0.3">
      <c r="A1136" s="3">
        <v>1133</v>
      </c>
      <c r="B1136" t="s">
        <v>1364</v>
      </c>
      <c r="C1136" t="s">
        <v>1373</v>
      </c>
      <c r="D1136">
        <v>229</v>
      </c>
    </row>
    <row r="1137" spans="1:4" x14ac:dyDescent="0.3">
      <c r="A1137" s="3">
        <v>1134</v>
      </c>
      <c r="B1137" t="s">
        <v>1364</v>
      </c>
      <c r="C1137" t="s">
        <v>1373</v>
      </c>
      <c r="D1137">
        <v>0.01</v>
      </c>
    </row>
    <row r="1138" spans="1:4" x14ac:dyDescent="0.3">
      <c r="A1138" s="3">
        <v>1135</v>
      </c>
      <c r="B1138" t="s">
        <v>1364</v>
      </c>
      <c r="C1138" t="s">
        <v>1373</v>
      </c>
      <c r="D1138">
        <v>534</v>
      </c>
    </row>
    <row r="1139" spans="1:4" x14ac:dyDescent="0.3">
      <c r="A1139" s="3">
        <v>1136</v>
      </c>
      <c r="B1139" t="s">
        <v>1364</v>
      </c>
      <c r="C1139" t="s">
        <v>1373</v>
      </c>
      <c r="D1139">
        <v>615</v>
      </c>
    </row>
    <row r="1140" spans="1:4" x14ac:dyDescent="0.3">
      <c r="A1140" s="3">
        <v>1137</v>
      </c>
      <c r="B1140" t="s">
        <v>1364</v>
      </c>
      <c r="C1140" t="s">
        <v>1373</v>
      </c>
      <c r="D1140">
        <v>195</v>
      </c>
    </row>
    <row r="1141" spans="1:4" x14ac:dyDescent="0.3">
      <c r="A1141" s="3">
        <v>1138</v>
      </c>
      <c r="B1141" t="s">
        <v>1364</v>
      </c>
      <c r="C1141" t="s">
        <v>1373</v>
      </c>
      <c r="D1141">
        <v>24</v>
      </c>
    </row>
    <row r="1142" spans="1:4" x14ac:dyDescent="0.3">
      <c r="A1142" s="3">
        <v>1139</v>
      </c>
      <c r="B1142" t="s">
        <v>1364</v>
      </c>
      <c r="C1142" t="s">
        <v>1373</v>
      </c>
      <c r="D1142">
        <v>584</v>
      </c>
    </row>
    <row r="1143" spans="1:4" x14ac:dyDescent="0.3">
      <c r="A1143" s="3">
        <v>1140</v>
      </c>
      <c r="B1143" t="s">
        <v>1364</v>
      </c>
      <c r="C1143" t="s">
        <v>1373</v>
      </c>
      <c r="D1143">
        <v>743</v>
      </c>
    </row>
    <row r="1144" spans="1:4" x14ac:dyDescent="0.3">
      <c r="A1144" s="3">
        <v>1141</v>
      </c>
      <c r="B1144" t="s">
        <v>1364</v>
      </c>
      <c r="C1144" t="s">
        <v>1373</v>
      </c>
      <c r="D1144">
        <v>751.3</v>
      </c>
    </row>
    <row r="1145" spans="1:4" x14ac:dyDescent="0.3">
      <c r="A1145" s="3">
        <v>1142</v>
      </c>
      <c r="B1145" t="s">
        <v>1364</v>
      </c>
      <c r="C1145" t="s">
        <v>1373</v>
      </c>
      <c r="D1145">
        <v>528</v>
      </c>
    </row>
    <row r="1146" spans="1:4" x14ac:dyDescent="0.3">
      <c r="A1146" s="3">
        <v>1143</v>
      </c>
      <c r="B1146" t="s">
        <v>1364</v>
      </c>
      <c r="C1146" t="s">
        <v>1373</v>
      </c>
      <c r="D1146">
        <v>765</v>
      </c>
    </row>
    <row r="1147" spans="1:4" x14ac:dyDescent="0.3">
      <c r="A1147" s="3">
        <v>1144</v>
      </c>
      <c r="B1147" t="s">
        <v>1364</v>
      </c>
      <c r="C1147" t="s">
        <v>1374</v>
      </c>
      <c r="D1147">
        <v>927.99</v>
      </c>
    </row>
    <row r="1148" spans="1:4" x14ac:dyDescent="0.3">
      <c r="A1148" s="3">
        <v>1145</v>
      </c>
      <c r="B1148" t="s">
        <v>1364</v>
      </c>
      <c r="C1148" t="s">
        <v>1374</v>
      </c>
      <c r="D1148">
        <v>1484.01</v>
      </c>
    </row>
    <row r="1149" spans="1:4" x14ac:dyDescent="0.3">
      <c r="A1149" s="3">
        <v>1146</v>
      </c>
      <c r="B1149" t="s">
        <v>1364</v>
      </c>
      <c r="C1149" t="s">
        <v>1373</v>
      </c>
      <c r="D1149">
        <v>588.5</v>
      </c>
    </row>
    <row r="1150" spans="1:4" x14ac:dyDescent="0.3">
      <c r="A1150" s="3">
        <v>1147</v>
      </c>
      <c r="B1150" t="s">
        <v>1364</v>
      </c>
      <c r="C1150" t="s">
        <v>1373</v>
      </c>
      <c r="D1150">
        <v>1119.25</v>
      </c>
    </row>
    <row r="1151" spans="1:4" x14ac:dyDescent="0.3">
      <c r="A1151" s="3">
        <v>1148</v>
      </c>
      <c r="B1151" t="s">
        <v>1364</v>
      </c>
      <c r="C1151" t="s">
        <v>1373</v>
      </c>
      <c r="D1151">
        <v>363</v>
      </c>
    </row>
    <row r="1152" spans="1:4" x14ac:dyDescent="0.3">
      <c r="A1152" s="3">
        <v>1149</v>
      </c>
      <c r="B1152" t="s">
        <v>1364</v>
      </c>
      <c r="C1152" t="s">
        <v>1373</v>
      </c>
      <c r="D1152">
        <v>319</v>
      </c>
    </row>
    <row r="1153" spans="1:4" x14ac:dyDescent="0.3">
      <c r="A1153" s="3">
        <v>1150</v>
      </c>
      <c r="B1153" t="s">
        <v>1364</v>
      </c>
      <c r="C1153" t="s">
        <v>1373</v>
      </c>
      <c r="D1153">
        <v>423.5</v>
      </c>
    </row>
    <row r="1154" spans="1:4" x14ac:dyDescent="0.3">
      <c r="A1154" s="3">
        <v>1151</v>
      </c>
      <c r="B1154" t="s">
        <v>1364</v>
      </c>
      <c r="C1154" t="s">
        <v>1373</v>
      </c>
      <c r="D1154">
        <v>749.37</v>
      </c>
    </row>
    <row r="1155" spans="1:4" x14ac:dyDescent="0.3">
      <c r="A1155" s="3">
        <v>1152</v>
      </c>
      <c r="B1155" t="s">
        <v>1364</v>
      </c>
      <c r="C1155" t="s">
        <v>1374</v>
      </c>
      <c r="D1155">
        <v>900</v>
      </c>
    </row>
    <row r="1156" spans="1:4" x14ac:dyDescent="0.3">
      <c r="A1156" s="3">
        <v>1153</v>
      </c>
      <c r="B1156" t="s">
        <v>1364</v>
      </c>
      <c r="C1156" t="s">
        <v>1373</v>
      </c>
      <c r="D1156">
        <v>447</v>
      </c>
    </row>
    <row r="1157" spans="1:4" x14ac:dyDescent="0.3">
      <c r="A1157" s="3">
        <v>1154</v>
      </c>
      <c r="B1157" t="s">
        <v>1364</v>
      </c>
      <c r="C1157" t="s">
        <v>1374</v>
      </c>
      <c r="D1157">
        <v>700.01</v>
      </c>
    </row>
    <row r="1158" spans="1:4" x14ac:dyDescent="0.3">
      <c r="A1158" s="3">
        <v>1155</v>
      </c>
      <c r="B1158" t="s">
        <v>1364</v>
      </c>
      <c r="C1158" t="s">
        <v>1373</v>
      </c>
      <c r="D1158">
        <v>463</v>
      </c>
    </row>
    <row r="1159" spans="1:4" x14ac:dyDescent="0.3">
      <c r="A1159" s="3">
        <v>1156</v>
      </c>
      <c r="B1159" t="s">
        <v>1364</v>
      </c>
      <c r="C1159" t="s">
        <v>1373</v>
      </c>
      <c r="D1159">
        <v>559.99</v>
      </c>
    </row>
    <row r="1160" spans="1:4" x14ac:dyDescent="0.3">
      <c r="A1160" s="3">
        <v>1157</v>
      </c>
      <c r="B1160" t="s">
        <v>1364</v>
      </c>
      <c r="C1160" t="s">
        <v>1373</v>
      </c>
      <c r="D1160">
        <v>511.51</v>
      </c>
    </row>
    <row r="1161" spans="1:4" x14ac:dyDescent="0.3">
      <c r="A1161" s="3">
        <v>1158</v>
      </c>
      <c r="B1161" t="s">
        <v>1364</v>
      </c>
      <c r="C1161" t="s">
        <v>1374</v>
      </c>
      <c r="D1161">
        <v>2486.9899999999998</v>
      </c>
    </row>
    <row r="1162" spans="1:4" x14ac:dyDescent="0.3">
      <c r="A1162" s="3">
        <v>1159</v>
      </c>
      <c r="B1162" t="s">
        <v>1364</v>
      </c>
      <c r="C1162" t="s">
        <v>1373</v>
      </c>
      <c r="D1162">
        <v>799.7</v>
      </c>
    </row>
    <row r="1163" spans="1:4" x14ac:dyDescent="0.3">
      <c r="A1163" s="3">
        <v>1160</v>
      </c>
      <c r="B1163" t="s">
        <v>1364</v>
      </c>
      <c r="C1163" t="s">
        <v>1373</v>
      </c>
      <c r="D1163">
        <v>357.5</v>
      </c>
    </row>
    <row r="1164" spans="1:4" x14ac:dyDescent="0.3">
      <c r="A1164" s="3">
        <v>1161</v>
      </c>
      <c r="B1164" t="s">
        <v>1364</v>
      </c>
      <c r="C1164" t="s">
        <v>1373</v>
      </c>
      <c r="D1164">
        <v>156</v>
      </c>
    </row>
    <row r="1165" spans="1:4" x14ac:dyDescent="0.3">
      <c r="A1165" s="3">
        <v>1162</v>
      </c>
      <c r="B1165" t="s">
        <v>1364</v>
      </c>
      <c r="C1165" t="s">
        <v>1373</v>
      </c>
      <c r="D1165">
        <v>629.75</v>
      </c>
    </row>
    <row r="1166" spans="1:4" x14ac:dyDescent="0.3">
      <c r="A1166" s="3">
        <v>1163</v>
      </c>
      <c r="B1166" t="s">
        <v>1364</v>
      </c>
      <c r="C1166" t="s">
        <v>1373</v>
      </c>
      <c r="D1166">
        <v>211.5</v>
      </c>
    </row>
    <row r="1167" spans="1:4" x14ac:dyDescent="0.3">
      <c r="A1167" s="3">
        <v>1164</v>
      </c>
      <c r="B1167" t="s">
        <v>1364</v>
      </c>
      <c r="C1167" t="s">
        <v>1373</v>
      </c>
      <c r="D1167">
        <v>490.6</v>
      </c>
    </row>
    <row r="1168" spans="1:4" x14ac:dyDescent="0.3">
      <c r="A1168" s="3">
        <v>1165</v>
      </c>
      <c r="B1168" t="s">
        <v>1364</v>
      </c>
      <c r="C1168" t="s">
        <v>1373</v>
      </c>
      <c r="D1168">
        <v>66</v>
      </c>
    </row>
    <row r="1169" spans="1:4" x14ac:dyDescent="0.3">
      <c r="A1169" s="3">
        <v>1166</v>
      </c>
      <c r="B1169" t="s">
        <v>1364</v>
      </c>
      <c r="C1169" t="s">
        <v>1373</v>
      </c>
      <c r="D1169">
        <v>189</v>
      </c>
    </row>
    <row r="1170" spans="1:4" x14ac:dyDescent="0.3">
      <c r="A1170" s="3">
        <v>1167</v>
      </c>
      <c r="B1170" t="s">
        <v>1364</v>
      </c>
      <c r="C1170" t="s">
        <v>1373</v>
      </c>
      <c r="D1170">
        <v>770</v>
      </c>
    </row>
    <row r="1171" spans="1:4" x14ac:dyDescent="0.3">
      <c r="A1171" s="3">
        <v>1168</v>
      </c>
      <c r="B1171" t="s">
        <v>1364</v>
      </c>
      <c r="C1171" t="s">
        <v>1373</v>
      </c>
      <c r="D1171">
        <v>232.5</v>
      </c>
    </row>
    <row r="1172" spans="1:4" x14ac:dyDescent="0.3">
      <c r="A1172" s="3">
        <v>1169</v>
      </c>
      <c r="B1172" t="s">
        <v>1364</v>
      </c>
      <c r="C1172" t="s">
        <v>1374</v>
      </c>
      <c r="D1172">
        <v>1900</v>
      </c>
    </row>
    <row r="1173" spans="1:4" x14ac:dyDescent="0.3">
      <c r="A1173" s="3">
        <v>1170</v>
      </c>
      <c r="B1173" t="s">
        <v>1364</v>
      </c>
      <c r="C1173" t="s">
        <v>1373</v>
      </c>
      <c r="D1173">
        <v>346.97</v>
      </c>
    </row>
    <row r="1174" spans="1:4" x14ac:dyDescent="0.3">
      <c r="A1174" s="3">
        <v>1171</v>
      </c>
      <c r="B1174" t="s">
        <v>1364</v>
      </c>
      <c r="C1174" t="s">
        <v>1373</v>
      </c>
      <c r="D1174">
        <v>179</v>
      </c>
    </row>
    <row r="1175" spans="1:4" x14ac:dyDescent="0.3">
      <c r="A1175" s="3">
        <v>1172</v>
      </c>
      <c r="B1175" t="s">
        <v>1364</v>
      </c>
      <c r="C1175" t="s">
        <v>1373</v>
      </c>
      <c r="D1175">
        <v>348</v>
      </c>
    </row>
    <row r="1176" spans="1:4" x14ac:dyDescent="0.3">
      <c r="A1176" s="3">
        <v>1173</v>
      </c>
      <c r="B1176" t="s">
        <v>1364</v>
      </c>
      <c r="C1176" t="s">
        <v>1374</v>
      </c>
      <c r="D1176">
        <v>995</v>
      </c>
    </row>
    <row r="1177" spans="1:4" x14ac:dyDescent="0.3">
      <c r="A1177" s="3">
        <v>1174</v>
      </c>
      <c r="B1177" t="s">
        <v>1364</v>
      </c>
      <c r="C1177" t="s">
        <v>1373</v>
      </c>
      <c r="D1177">
        <v>190</v>
      </c>
    </row>
    <row r="1178" spans="1:4" x14ac:dyDescent="0.3">
      <c r="A1178" s="3">
        <v>1175</v>
      </c>
      <c r="B1178" t="s">
        <v>1364</v>
      </c>
      <c r="C1178" t="s">
        <v>1373</v>
      </c>
      <c r="D1178">
        <v>88.9</v>
      </c>
    </row>
    <row r="1179" spans="1:4" x14ac:dyDescent="0.3">
      <c r="A1179" s="3">
        <v>1176</v>
      </c>
      <c r="B1179" t="s">
        <v>1364</v>
      </c>
      <c r="C1179" t="s">
        <v>1373</v>
      </c>
      <c r="D1179">
        <v>290</v>
      </c>
    </row>
    <row r="1180" spans="1:4" x14ac:dyDescent="0.3">
      <c r="A1180" s="3">
        <v>1177</v>
      </c>
      <c r="B1180" t="s">
        <v>1364</v>
      </c>
      <c r="C1180" t="s">
        <v>1373</v>
      </c>
      <c r="D1180">
        <v>780</v>
      </c>
    </row>
    <row r="1181" spans="1:4" x14ac:dyDescent="0.3">
      <c r="A1181" s="3">
        <v>1178</v>
      </c>
      <c r="B1181" t="s">
        <v>1364</v>
      </c>
      <c r="C1181" t="s">
        <v>1373</v>
      </c>
      <c r="D1181">
        <v>365.2</v>
      </c>
    </row>
    <row r="1182" spans="1:4" x14ac:dyDescent="0.3">
      <c r="A1182" s="3">
        <v>1179</v>
      </c>
      <c r="B1182" t="s">
        <v>1364</v>
      </c>
      <c r="C1182" t="s">
        <v>1373</v>
      </c>
      <c r="D1182">
        <v>131</v>
      </c>
    </row>
    <row r="1183" spans="1:4" x14ac:dyDescent="0.3">
      <c r="A1183" s="3">
        <v>1180</v>
      </c>
      <c r="B1183" t="s">
        <v>1364</v>
      </c>
      <c r="C1183" t="s">
        <v>1373</v>
      </c>
      <c r="D1183">
        <v>287</v>
      </c>
    </row>
    <row r="1184" spans="1:4" x14ac:dyDescent="0.3">
      <c r="A1184" s="3">
        <v>1181</v>
      </c>
      <c r="B1184" t="s">
        <v>1364</v>
      </c>
      <c r="C1184" t="s">
        <v>1373</v>
      </c>
      <c r="D1184">
        <v>62</v>
      </c>
    </row>
    <row r="1185" spans="1:4" x14ac:dyDescent="0.3">
      <c r="A1185" s="3">
        <v>1182</v>
      </c>
      <c r="B1185" t="s">
        <v>1364</v>
      </c>
      <c r="C1185" t="s">
        <v>1374</v>
      </c>
      <c r="D1185">
        <v>900</v>
      </c>
    </row>
    <row r="1186" spans="1:4" x14ac:dyDescent="0.3">
      <c r="A1186" s="3">
        <v>1183</v>
      </c>
      <c r="B1186" t="s">
        <v>1364</v>
      </c>
      <c r="C1186" t="s">
        <v>1375</v>
      </c>
      <c r="D1186">
        <v>46</v>
      </c>
    </row>
    <row r="1187" spans="1:4" x14ac:dyDescent="0.3">
      <c r="A1187" s="3">
        <v>1184</v>
      </c>
      <c r="B1187" t="s">
        <v>1364</v>
      </c>
      <c r="C1187" t="s">
        <v>1373</v>
      </c>
      <c r="D1187">
        <v>474</v>
      </c>
    </row>
    <row r="1188" spans="1:4" x14ac:dyDescent="0.3">
      <c r="A1188" s="3">
        <v>1185</v>
      </c>
      <c r="B1188" t="s">
        <v>1364</v>
      </c>
      <c r="C1188" t="s">
        <v>1375</v>
      </c>
      <c r="D1188">
        <v>97</v>
      </c>
    </row>
    <row r="1189" spans="1:4" x14ac:dyDescent="0.3">
      <c r="A1189" s="3">
        <v>1186</v>
      </c>
      <c r="B1189" t="s">
        <v>1364</v>
      </c>
      <c r="C1189" t="s">
        <v>1375</v>
      </c>
      <c r="D1189">
        <v>97</v>
      </c>
    </row>
    <row r="1190" spans="1:4" x14ac:dyDescent="0.3">
      <c r="A1190" s="3">
        <v>1187</v>
      </c>
      <c r="B1190" t="s">
        <v>1364</v>
      </c>
      <c r="C1190" t="s">
        <v>1373</v>
      </c>
      <c r="D1190">
        <v>804</v>
      </c>
    </row>
    <row r="1191" spans="1:4" x14ac:dyDescent="0.3">
      <c r="A1191" s="3">
        <v>1188</v>
      </c>
      <c r="B1191" t="s">
        <v>1364</v>
      </c>
      <c r="C1191" t="s">
        <v>1373</v>
      </c>
      <c r="D1191">
        <v>0.01</v>
      </c>
    </row>
    <row r="1192" spans="1:4" x14ac:dyDescent="0.3">
      <c r="A1192" s="3">
        <v>1189</v>
      </c>
      <c r="B1192" t="s">
        <v>1364</v>
      </c>
      <c r="C1192" t="s">
        <v>1373</v>
      </c>
      <c r="D1192">
        <v>583</v>
      </c>
    </row>
    <row r="1193" spans="1:4" x14ac:dyDescent="0.3">
      <c r="A1193" s="3">
        <v>1190</v>
      </c>
      <c r="B1193" t="s">
        <v>1364</v>
      </c>
      <c r="C1193" t="s">
        <v>1373</v>
      </c>
      <c r="D1193">
        <v>566.5</v>
      </c>
    </row>
    <row r="1194" spans="1:4" x14ac:dyDescent="0.3">
      <c r="A1194" s="3">
        <v>1191</v>
      </c>
      <c r="B1194" t="s">
        <v>1364</v>
      </c>
      <c r="C1194" t="s">
        <v>1373</v>
      </c>
      <c r="D1194">
        <v>484</v>
      </c>
    </row>
    <row r="1195" spans="1:4" x14ac:dyDescent="0.3">
      <c r="A1195" s="3">
        <v>1192</v>
      </c>
      <c r="B1195" t="s">
        <v>1364</v>
      </c>
      <c r="C1195" t="s">
        <v>1373</v>
      </c>
      <c r="D1195">
        <v>109.18</v>
      </c>
    </row>
    <row r="1196" spans="1:4" x14ac:dyDescent="0.3">
      <c r="A1196" s="3">
        <v>1193</v>
      </c>
      <c r="B1196" t="s">
        <v>1364</v>
      </c>
      <c r="C1196" t="s">
        <v>1373</v>
      </c>
      <c r="D1196">
        <v>285</v>
      </c>
    </row>
    <row r="1197" spans="1:4" x14ac:dyDescent="0.3">
      <c r="A1197" s="3">
        <v>1194</v>
      </c>
      <c r="B1197" t="s">
        <v>1364</v>
      </c>
      <c r="C1197" t="s">
        <v>1373</v>
      </c>
      <c r="D1197">
        <v>190</v>
      </c>
    </row>
    <row r="1198" spans="1:4" x14ac:dyDescent="0.3">
      <c r="A1198" s="3">
        <v>1195</v>
      </c>
      <c r="B1198" t="s">
        <v>1364</v>
      </c>
      <c r="C1198" t="s">
        <v>1373</v>
      </c>
      <c r="D1198">
        <v>432</v>
      </c>
    </row>
    <row r="1199" spans="1:4" x14ac:dyDescent="0.3">
      <c r="A1199" s="3">
        <v>1196</v>
      </c>
      <c r="B1199" t="s">
        <v>1364</v>
      </c>
      <c r="C1199" t="s">
        <v>1373</v>
      </c>
      <c r="D1199">
        <v>82</v>
      </c>
    </row>
    <row r="1200" spans="1:4" x14ac:dyDescent="0.3">
      <c r="A1200" s="3">
        <v>1197</v>
      </c>
      <c r="B1200" t="s">
        <v>1364</v>
      </c>
      <c r="C1200" t="s">
        <v>1373</v>
      </c>
      <c r="D1200">
        <v>390</v>
      </c>
    </row>
    <row r="1201" spans="1:4" x14ac:dyDescent="0.3">
      <c r="A1201" s="3">
        <v>1198</v>
      </c>
      <c r="B1201" t="s">
        <v>1364</v>
      </c>
      <c r="C1201" t="s">
        <v>1373</v>
      </c>
      <c r="D1201">
        <v>302.5</v>
      </c>
    </row>
    <row r="1202" spans="1:4" x14ac:dyDescent="0.3">
      <c r="A1202" s="3">
        <v>1199</v>
      </c>
      <c r="B1202" t="s">
        <v>1364</v>
      </c>
      <c r="C1202" t="s">
        <v>1373</v>
      </c>
      <c r="D1202">
        <v>287.10000000000002</v>
      </c>
    </row>
    <row r="1203" spans="1:4" x14ac:dyDescent="0.3">
      <c r="A1203" s="3">
        <v>1200</v>
      </c>
      <c r="B1203" t="s">
        <v>1364</v>
      </c>
      <c r="C1203" t="s">
        <v>1373</v>
      </c>
      <c r="D1203">
        <v>37</v>
      </c>
    </row>
    <row r="1204" spans="1:4" x14ac:dyDescent="0.3">
      <c r="A1204" s="3">
        <v>1201</v>
      </c>
      <c r="B1204" t="s">
        <v>1364</v>
      </c>
      <c r="C1204" t="s">
        <v>1373</v>
      </c>
      <c r="D1204">
        <v>1221.3</v>
      </c>
    </row>
    <row r="1205" spans="1:4" x14ac:dyDescent="0.3">
      <c r="A1205" s="3">
        <v>1202</v>
      </c>
      <c r="B1205" t="s">
        <v>1364</v>
      </c>
      <c r="C1205" t="s">
        <v>1373</v>
      </c>
      <c r="D1205">
        <v>57</v>
      </c>
    </row>
    <row r="1206" spans="1:4" x14ac:dyDescent="0.3">
      <c r="A1206" s="3">
        <v>1203</v>
      </c>
      <c r="B1206" t="s">
        <v>1364</v>
      </c>
      <c r="C1206" t="s">
        <v>1373</v>
      </c>
      <c r="D1206">
        <v>340</v>
      </c>
    </row>
    <row r="1207" spans="1:4" x14ac:dyDescent="0.3">
      <c r="A1207" s="3">
        <v>1204</v>
      </c>
      <c r="B1207" t="s">
        <v>1364</v>
      </c>
      <c r="C1207" t="s">
        <v>1373</v>
      </c>
      <c r="D1207">
        <v>57</v>
      </c>
    </row>
    <row r="1208" spans="1:4" x14ac:dyDescent="0.3">
      <c r="A1208" s="3">
        <v>1205</v>
      </c>
      <c r="B1208" t="s">
        <v>1364</v>
      </c>
      <c r="C1208" t="s">
        <v>1373</v>
      </c>
      <c r="D1208">
        <v>459.8</v>
      </c>
    </row>
    <row r="1209" spans="1:4" x14ac:dyDescent="0.3">
      <c r="A1209" s="3">
        <v>1206</v>
      </c>
      <c r="B1209" t="s">
        <v>1364</v>
      </c>
      <c r="C1209" t="s">
        <v>1373</v>
      </c>
      <c r="D1209">
        <v>82.49</v>
      </c>
    </row>
    <row r="1210" spans="1:4" x14ac:dyDescent="0.3">
      <c r="A1210" s="3">
        <v>1207</v>
      </c>
      <c r="B1210" t="s">
        <v>1364</v>
      </c>
      <c r="C1210" t="s">
        <v>1373</v>
      </c>
      <c r="D1210">
        <v>106.5</v>
      </c>
    </row>
    <row r="1211" spans="1:4" x14ac:dyDescent="0.3">
      <c r="A1211" s="3">
        <v>1208</v>
      </c>
      <c r="B1211" t="s">
        <v>1364</v>
      </c>
      <c r="C1211" t="s">
        <v>1373</v>
      </c>
      <c r="D1211">
        <v>319</v>
      </c>
    </row>
    <row r="1212" spans="1:4" x14ac:dyDescent="0.3">
      <c r="A1212" s="3">
        <v>1209</v>
      </c>
      <c r="B1212" t="s">
        <v>1364</v>
      </c>
      <c r="C1212" t="s">
        <v>1373</v>
      </c>
      <c r="D1212">
        <v>340</v>
      </c>
    </row>
    <row r="1213" spans="1:4" x14ac:dyDescent="0.3">
      <c r="A1213" s="3">
        <v>1210</v>
      </c>
      <c r="B1213" t="s">
        <v>1364</v>
      </c>
      <c r="C1213" t="s">
        <v>1373</v>
      </c>
      <c r="D1213">
        <v>575.29999999999995</v>
      </c>
    </row>
    <row r="1214" spans="1:4" x14ac:dyDescent="0.3">
      <c r="A1214" s="3">
        <v>1211</v>
      </c>
      <c r="B1214" t="s">
        <v>1364</v>
      </c>
      <c r="C1214" t="s">
        <v>1373</v>
      </c>
      <c r="D1214">
        <v>316.25</v>
      </c>
    </row>
    <row r="1215" spans="1:4" x14ac:dyDescent="0.3">
      <c r="A1215" s="3">
        <v>1212</v>
      </c>
      <c r="B1215" t="s">
        <v>1364</v>
      </c>
      <c r="C1215" t="s">
        <v>1373</v>
      </c>
      <c r="D1215">
        <v>74</v>
      </c>
    </row>
    <row r="1216" spans="1:4" x14ac:dyDescent="0.3">
      <c r="A1216" s="3">
        <v>1213</v>
      </c>
      <c r="B1216" t="s">
        <v>1364</v>
      </c>
      <c r="C1216" t="s">
        <v>1373</v>
      </c>
      <c r="D1216">
        <v>270.60000000000002</v>
      </c>
    </row>
    <row r="1217" spans="1:4" x14ac:dyDescent="0.3">
      <c r="A1217" s="3">
        <v>1214</v>
      </c>
      <c r="B1217" t="s">
        <v>1364</v>
      </c>
      <c r="C1217" t="s">
        <v>1373</v>
      </c>
      <c r="D1217">
        <v>506</v>
      </c>
    </row>
    <row r="1218" spans="1:4" x14ac:dyDescent="0.3">
      <c r="A1218" s="3">
        <v>1215</v>
      </c>
      <c r="B1218" t="s">
        <v>1364</v>
      </c>
      <c r="C1218" t="s">
        <v>1373</v>
      </c>
      <c r="D1218">
        <v>459</v>
      </c>
    </row>
    <row r="1219" spans="1:4" x14ac:dyDescent="0.3">
      <c r="A1219" s="3">
        <v>1216</v>
      </c>
      <c r="B1219" t="s">
        <v>1364</v>
      </c>
      <c r="C1219" t="s">
        <v>1374</v>
      </c>
      <c r="D1219">
        <v>880.55</v>
      </c>
    </row>
    <row r="1220" spans="1:4" x14ac:dyDescent="0.3">
      <c r="A1220" s="3">
        <v>1217</v>
      </c>
      <c r="B1220" t="s">
        <v>1364</v>
      </c>
      <c r="C1220" t="s">
        <v>1374</v>
      </c>
      <c r="D1220">
        <v>3802.3</v>
      </c>
    </row>
    <row r="1221" spans="1:4" x14ac:dyDescent="0.3">
      <c r="A1221" s="3">
        <v>1218</v>
      </c>
      <c r="B1221" t="s">
        <v>1364</v>
      </c>
      <c r="C1221" t="s">
        <v>1374</v>
      </c>
      <c r="D1221">
        <v>800</v>
      </c>
    </row>
    <row r="1222" spans="1:4" x14ac:dyDescent="0.3">
      <c r="A1222" s="3">
        <v>1219</v>
      </c>
      <c r="B1222" t="s">
        <v>1364</v>
      </c>
      <c r="C1222" t="s">
        <v>1374</v>
      </c>
      <c r="D1222">
        <v>938.79</v>
      </c>
    </row>
    <row r="1223" spans="1:4" x14ac:dyDescent="0.3">
      <c r="A1223" s="3">
        <v>1220</v>
      </c>
      <c r="B1223" t="s">
        <v>1364</v>
      </c>
      <c r="C1223" t="s">
        <v>1373</v>
      </c>
      <c r="D1223">
        <v>196</v>
      </c>
    </row>
    <row r="1224" spans="1:4" x14ac:dyDescent="0.3">
      <c r="A1224" s="3">
        <v>1221</v>
      </c>
      <c r="B1224" t="s">
        <v>1364</v>
      </c>
      <c r="C1224" t="s">
        <v>1373</v>
      </c>
      <c r="D1224">
        <v>555</v>
      </c>
    </row>
    <row r="1225" spans="1:4" x14ac:dyDescent="0.3">
      <c r="A1225" s="3">
        <v>1222</v>
      </c>
      <c r="B1225" t="s">
        <v>1364</v>
      </c>
      <c r="C1225" t="s">
        <v>1373</v>
      </c>
      <c r="D1225">
        <v>308</v>
      </c>
    </row>
    <row r="1226" spans="1:4" x14ac:dyDescent="0.3">
      <c r="A1226" s="3">
        <v>1223</v>
      </c>
      <c r="B1226" t="s">
        <v>1364</v>
      </c>
      <c r="C1226" t="s">
        <v>1373</v>
      </c>
      <c r="D1226">
        <v>587.4</v>
      </c>
    </row>
    <row r="1227" spans="1:4" x14ac:dyDescent="0.3">
      <c r="A1227" s="3">
        <v>1224</v>
      </c>
      <c r="B1227" t="s">
        <v>1364</v>
      </c>
      <c r="C1227" t="s">
        <v>1373</v>
      </c>
      <c r="D1227">
        <v>208.99</v>
      </c>
    </row>
    <row r="1228" spans="1:4" x14ac:dyDescent="0.3">
      <c r="A1228" s="3">
        <v>1225</v>
      </c>
      <c r="B1228" t="s">
        <v>1364</v>
      </c>
      <c r="C1228" t="s">
        <v>1373</v>
      </c>
      <c r="D1228">
        <v>450</v>
      </c>
    </row>
    <row r="1229" spans="1:4" x14ac:dyDescent="0.3">
      <c r="A1229" s="3">
        <v>1226</v>
      </c>
      <c r="B1229" t="s">
        <v>1364</v>
      </c>
      <c r="C1229" t="s">
        <v>1373</v>
      </c>
      <c r="D1229">
        <v>366</v>
      </c>
    </row>
    <row r="1230" spans="1:4" x14ac:dyDescent="0.3">
      <c r="A1230" s="3">
        <v>1227</v>
      </c>
      <c r="B1230" t="s">
        <v>1364</v>
      </c>
      <c r="C1230" t="s">
        <v>1373</v>
      </c>
      <c r="D1230">
        <v>450</v>
      </c>
    </row>
    <row r="1231" spans="1:4" x14ac:dyDescent="0.3">
      <c r="A1231" s="3">
        <v>1228</v>
      </c>
      <c r="B1231" t="s">
        <v>1364</v>
      </c>
      <c r="C1231" t="s">
        <v>1373</v>
      </c>
      <c r="D1231">
        <v>339</v>
      </c>
    </row>
    <row r="1232" spans="1:4" x14ac:dyDescent="0.3">
      <c r="A1232" s="3">
        <v>1229</v>
      </c>
      <c r="B1232" t="s">
        <v>1364</v>
      </c>
      <c r="C1232" t="s">
        <v>1373</v>
      </c>
      <c r="D1232">
        <v>51</v>
      </c>
    </row>
    <row r="1233" spans="1:4" x14ac:dyDescent="0.3">
      <c r="A1233" s="3">
        <v>1230</v>
      </c>
      <c r="B1233" t="s">
        <v>1364</v>
      </c>
      <c r="C1233" t="s">
        <v>1373</v>
      </c>
      <c r="D1233">
        <v>775</v>
      </c>
    </row>
    <row r="1234" spans="1:4" x14ac:dyDescent="0.3">
      <c r="A1234" s="3">
        <v>1231</v>
      </c>
      <c r="B1234" t="s">
        <v>1364</v>
      </c>
      <c r="C1234" t="s">
        <v>1373</v>
      </c>
      <c r="D1234">
        <v>70</v>
      </c>
    </row>
    <row r="1235" spans="1:4" x14ac:dyDescent="0.3">
      <c r="A1235" s="3">
        <v>1232</v>
      </c>
      <c r="B1235" t="s">
        <v>1364</v>
      </c>
      <c r="C1235" t="s">
        <v>1373</v>
      </c>
      <c r="D1235">
        <v>600</v>
      </c>
    </row>
    <row r="1236" spans="1:4" x14ac:dyDescent="0.3">
      <c r="A1236" s="3">
        <v>1233</v>
      </c>
      <c r="B1236" t="s">
        <v>1364</v>
      </c>
      <c r="C1236" t="s">
        <v>1373</v>
      </c>
      <c r="D1236">
        <v>245</v>
      </c>
    </row>
    <row r="1237" spans="1:4" x14ac:dyDescent="0.3">
      <c r="A1237" s="3">
        <v>1234</v>
      </c>
      <c r="B1237" t="s">
        <v>1364</v>
      </c>
      <c r="C1237" t="s">
        <v>1373</v>
      </c>
      <c r="D1237">
        <v>330</v>
      </c>
    </row>
    <row r="1238" spans="1:4" x14ac:dyDescent="0.3">
      <c r="A1238" s="3">
        <v>1235</v>
      </c>
      <c r="B1238" t="s">
        <v>1364</v>
      </c>
      <c r="C1238" t="s">
        <v>1373</v>
      </c>
      <c r="D1238">
        <v>370</v>
      </c>
    </row>
    <row r="1239" spans="1:4" x14ac:dyDescent="0.3">
      <c r="A1239" s="3">
        <v>1236</v>
      </c>
      <c r="B1239" t="s">
        <v>1364</v>
      </c>
      <c r="C1239" t="s">
        <v>1373</v>
      </c>
      <c r="D1239">
        <v>726</v>
      </c>
    </row>
    <row r="1240" spans="1:4" x14ac:dyDescent="0.3">
      <c r="A1240" s="3">
        <v>1237</v>
      </c>
      <c r="B1240" t="s">
        <v>1364</v>
      </c>
      <c r="C1240" t="s">
        <v>1373</v>
      </c>
      <c r="D1240">
        <v>749.38</v>
      </c>
    </row>
    <row r="1241" spans="1:4" x14ac:dyDescent="0.3">
      <c r="A1241" s="3">
        <v>1238</v>
      </c>
      <c r="B1241" t="s">
        <v>1364</v>
      </c>
      <c r="C1241" t="s">
        <v>1373</v>
      </c>
      <c r="D1241">
        <v>708.33</v>
      </c>
    </row>
    <row r="1242" spans="1:4" x14ac:dyDescent="0.3">
      <c r="A1242" s="3">
        <v>1239</v>
      </c>
      <c r="B1242" t="s">
        <v>1364</v>
      </c>
      <c r="C1242" t="s">
        <v>1373</v>
      </c>
      <c r="D1242">
        <v>285</v>
      </c>
    </row>
    <row r="1243" spans="1:4" x14ac:dyDescent="0.3">
      <c r="A1243" s="3">
        <v>1240</v>
      </c>
      <c r="B1243" t="s">
        <v>1364</v>
      </c>
      <c r="C1243" t="s">
        <v>1373</v>
      </c>
      <c r="D1243">
        <v>238</v>
      </c>
    </row>
    <row r="1244" spans="1:4" x14ac:dyDescent="0.3">
      <c r="A1244" s="3">
        <v>1241</v>
      </c>
      <c r="B1244" t="s">
        <v>1364</v>
      </c>
      <c r="C1244" t="s">
        <v>1373</v>
      </c>
      <c r="D1244">
        <v>629.75</v>
      </c>
    </row>
    <row r="1245" spans="1:4" x14ac:dyDescent="0.3">
      <c r="A1245" s="3">
        <v>1242</v>
      </c>
      <c r="B1245" t="s">
        <v>1364</v>
      </c>
      <c r="C1245" t="s">
        <v>1373</v>
      </c>
      <c r="D1245">
        <v>805</v>
      </c>
    </row>
    <row r="1246" spans="1:4" x14ac:dyDescent="0.3">
      <c r="A1246" s="3">
        <v>1243</v>
      </c>
      <c r="B1246" t="s">
        <v>1364</v>
      </c>
      <c r="C1246" t="s">
        <v>1373</v>
      </c>
      <c r="D1246">
        <v>138</v>
      </c>
    </row>
    <row r="1247" spans="1:4" x14ac:dyDescent="0.3">
      <c r="A1247" s="3">
        <v>1244</v>
      </c>
      <c r="B1247" t="s">
        <v>1364</v>
      </c>
      <c r="C1247" t="s">
        <v>1373</v>
      </c>
      <c r="D1247">
        <v>402</v>
      </c>
    </row>
    <row r="1248" spans="1:4" x14ac:dyDescent="0.3">
      <c r="A1248" s="3">
        <v>1245</v>
      </c>
      <c r="B1248" t="s">
        <v>1364</v>
      </c>
      <c r="C1248" t="s">
        <v>1373</v>
      </c>
      <c r="D1248">
        <v>551.1</v>
      </c>
    </row>
    <row r="1249" spans="1:4" x14ac:dyDescent="0.3">
      <c r="A1249" s="3">
        <v>1246</v>
      </c>
      <c r="B1249" t="s">
        <v>1364</v>
      </c>
      <c r="C1249" t="s">
        <v>1373</v>
      </c>
      <c r="D1249">
        <v>430</v>
      </c>
    </row>
    <row r="1250" spans="1:4" x14ac:dyDescent="0.3">
      <c r="A1250" s="3">
        <v>1247</v>
      </c>
      <c r="B1250" t="s">
        <v>1364</v>
      </c>
      <c r="C1250" t="s">
        <v>1373</v>
      </c>
      <c r="D1250">
        <v>75</v>
      </c>
    </row>
    <row r="1251" spans="1:4" x14ac:dyDescent="0.3">
      <c r="A1251" s="3">
        <v>1248</v>
      </c>
      <c r="B1251" t="s">
        <v>1364</v>
      </c>
      <c r="C1251" t="s">
        <v>1373</v>
      </c>
      <c r="D1251">
        <v>474</v>
      </c>
    </row>
    <row r="1252" spans="1:4" x14ac:dyDescent="0.3">
      <c r="A1252" s="3">
        <v>1249</v>
      </c>
      <c r="B1252" t="s">
        <v>1364</v>
      </c>
      <c r="C1252" t="s">
        <v>1373</v>
      </c>
      <c r="D1252">
        <v>154</v>
      </c>
    </row>
    <row r="1253" spans="1:4" x14ac:dyDescent="0.3">
      <c r="A1253" s="3">
        <v>1250</v>
      </c>
      <c r="B1253" t="s">
        <v>1364</v>
      </c>
      <c r="C1253" t="s">
        <v>1373</v>
      </c>
      <c r="D1253">
        <v>204.49</v>
      </c>
    </row>
    <row r="1254" spans="1:4" x14ac:dyDescent="0.3">
      <c r="A1254" s="3">
        <v>1251</v>
      </c>
      <c r="B1254" t="s">
        <v>1364</v>
      </c>
      <c r="C1254" t="s">
        <v>1373</v>
      </c>
      <c r="D1254">
        <v>92</v>
      </c>
    </row>
    <row r="1255" spans="1:4" x14ac:dyDescent="0.3">
      <c r="A1255" s="3">
        <v>1252</v>
      </c>
      <c r="B1255" t="s">
        <v>1364</v>
      </c>
      <c r="C1255" t="s">
        <v>1373</v>
      </c>
      <c r="D1255">
        <v>236</v>
      </c>
    </row>
    <row r="1256" spans="1:4" x14ac:dyDescent="0.3">
      <c r="A1256" s="3">
        <v>1253</v>
      </c>
      <c r="B1256" t="s">
        <v>1364</v>
      </c>
      <c r="C1256" t="s">
        <v>1373</v>
      </c>
      <c r="D1256">
        <v>191</v>
      </c>
    </row>
    <row r="1257" spans="1:4" x14ac:dyDescent="0.3">
      <c r="A1257" s="3">
        <v>1254</v>
      </c>
      <c r="B1257" t="s">
        <v>1364</v>
      </c>
      <c r="C1257" t="s">
        <v>1373</v>
      </c>
      <c r="D1257">
        <v>155.5</v>
      </c>
    </row>
    <row r="1258" spans="1:4" x14ac:dyDescent="0.3">
      <c r="A1258" s="3">
        <v>1255</v>
      </c>
      <c r="B1258" t="s">
        <v>1364</v>
      </c>
      <c r="C1258" t="s">
        <v>1373</v>
      </c>
      <c r="D1258">
        <v>167.51</v>
      </c>
    </row>
    <row r="1259" spans="1:4" x14ac:dyDescent="0.3">
      <c r="A1259" s="3">
        <v>1256</v>
      </c>
      <c r="B1259" t="s">
        <v>1364</v>
      </c>
      <c r="C1259" t="s">
        <v>1373</v>
      </c>
      <c r="D1259">
        <v>262</v>
      </c>
    </row>
    <row r="1260" spans="1:4" x14ac:dyDescent="0.3">
      <c r="A1260" s="3">
        <v>1257</v>
      </c>
      <c r="B1260" t="s">
        <v>1364</v>
      </c>
      <c r="C1260" t="s">
        <v>1374</v>
      </c>
      <c r="D1260">
        <v>2486.9899999999998</v>
      </c>
    </row>
    <row r="1261" spans="1:4" x14ac:dyDescent="0.3">
      <c r="A1261" s="3">
        <v>1258</v>
      </c>
      <c r="B1261" t="s">
        <v>1364</v>
      </c>
      <c r="C1261" t="s">
        <v>1373</v>
      </c>
      <c r="D1261">
        <v>547.79999999999995</v>
      </c>
    </row>
    <row r="1262" spans="1:4" x14ac:dyDescent="0.3">
      <c r="A1262" s="3">
        <v>1259</v>
      </c>
      <c r="B1262" t="s">
        <v>1364</v>
      </c>
      <c r="C1262" t="s">
        <v>1373</v>
      </c>
      <c r="D1262">
        <v>412.5</v>
      </c>
    </row>
    <row r="1263" spans="1:4" x14ac:dyDescent="0.3">
      <c r="A1263" s="3">
        <v>1260</v>
      </c>
      <c r="B1263" t="s">
        <v>1364</v>
      </c>
      <c r="C1263" t="s">
        <v>1374</v>
      </c>
      <c r="D1263">
        <v>700</v>
      </c>
    </row>
    <row r="1264" spans="1:4" x14ac:dyDescent="0.3">
      <c r="A1264" s="3">
        <v>1261</v>
      </c>
      <c r="B1264" t="s">
        <v>1364</v>
      </c>
      <c r="C1264" t="s">
        <v>1374</v>
      </c>
      <c r="D1264">
        <v>995</v>
      </c>
    </row>
    <row r="1265" spans="1:4" x14ac:dyDescent="0.3">
      <c r="A1265" s="3">
        <v>1262</v>
      </c>
      <c r="B1265" t="s">
        <v>1364</v>
      </c>
      <c r="C1265" t="s">
        <v>1373</v>
      </c>
      <c r="D1265">
        <v>225</v>
      </c>
    </row>
    <row r="1266" spans="1:4" x14ac:dyDescent="0.3">
      <c r="A1266" s="3">
        <v>1263</v>
      </c>
      <c r="B1266" t="s">
        <v>1364</v>
      </c>
      <c r="C1266" t="s">
        <v>1373</v>
      </c>
      <c r="D1266">
        <v>290</v>
      </c>
    </row>
    <row r="1267" spans="1:4" x14ac:dyDescent="0.3">
      <c r="A1267" s="3">
        <v>1264</v>
      </c>
      <c r="B1267" t="s">
        <v>1364</v>
      </c>
      <c r="C1267" t="s">
        <v>1374</v>
      </c>
      <c r="D1267">
        <v>1900</v>
      </c>
    </row>
    <row r="1268" spans="1:4" x14ac:dyDescent="0.3">
      <c r="A1268" s="3">
        <v>1265</v>
      </c>
      <c r="B1268" t="s">
        <v>1364</v>
      </c>
      <c r="C1268" t="s">
        <v>1373</v>
      </c>
      <c r="D1268">
        <v>219</v>
      </c>
    </row>
    <row r="1269" spans="1:4" x14ac:dyDescent="0.3">
      <c r="A1269" s="3">
        <v>1266</v>
      </c>
      <c r="B1269" t="s">
        <v>1364</v>
      </c>
      <c r="C1269" t="s">
        <v>1373</v>
      </c>
      <c r="D1269">
        <v>160</v>
      </c>
    </row>
    <row r="1270" spans="1:4" x14ac:dyDescent="0.3">
      <c r="A1270" s="3">
        <v>1267</v>
      </c>
      <c r="B1270" t="s">
        <v>1364</v>
      </c>
      <c r="C1270" t="s">
        <v>1373</v>
      </c>
      <c r="D1270">
        <v>502</v>
      </c>
    </row>
    <row r="1271" spans="1:4" x14ac:dyDescent="0.3">
      <c r="A1271" s="3">
        <v>1268</v>
      </c>
      <c r="B1271" t="s">
        <v>1364</v>
      </c>
      <c r="C1271" t="s">
        <v>1373</v>
      </c>
      <c r="D1271">
        <v>463</v>
      </c>
    </row>
    <row r="1272" spans="1:4" x14ac:dyDescent="0.3">
      <c r="A1272" s="3">
        <v>1269</v>
      </c>
      <c r="B1272" t="s">
        <v>1364</v>
      </c>
      <c r="C1272" t="s">
        <v>1373</v>
      </c>
      <c r="D1272">
        <v>317.89999999999998</v>
      </c>
    </row>
    <row r="1273" spans="1:4" x14ac:dyDescent="0.3">
      <c r="A1273" s="3">
        <v>1270</v>
      </c>
      <c r="B1273" t="s">
        <v>1364</v>
      </c>
      <c r="C1273" t="s">
        <v>1375</v>
      </c>
      <c r="D1273">
        <v>102</v>
      </c>
    </row>
    <row r="1274" spans="1:4" x14ac:dyDescent="0.3">
      <c r="A1274" s="3">
        <v>1271</v>
      </c>
      <c r="B1274" t="s">
        <v>1364</v>
      </c>
      <c r="C1274" t="s">
        <v>1374</v>
      </c>
      <c r="D1274">
        <v>900</v>
      </c>
    </row>
    <row r="1275" spans="1:4" x14ac:dyDescent="0.3">
      <c r="A1275" s="3">
        <v>1272</v>
      </c>
      <c r="B1275" t="s">
        <v>1364</v>
      </c>
      <c r="C1275" t="s">
        <v>1373</v>
      </c>
      <c r="D1275">
        <v>587</v>
      </c>
    </row>
    <row r="1276" spans="1:4" x14ac:dyDescent="0.3">
      <c r="A1276" s="3">
        <v>1273</v>
      </c>
      <c r="B1276" t="s">
        <v>1364</v>
      </c>
      <c r="C1276" t="s">
        <v>1374</v>
      </c>
      <c r="D1276">
        <v>900</v>
      </c>
    </row>
    <row r="1277" spans="1:4" x14ac:dyDescent="0.3">
      <c r="A1277" s="3">
        <v>1274</v>
      </c>
      <c r="B1277" t="s">
        <v>1364</v>
      </c>
      <c r="C1277" t="s">
        <v>1373</v>
      </c>
      <c r="D1277">
        <v>412.5</v>
      </c>
    </row>
    <row r="1278" spans="1:4" x14ac:dyDescent="0.3">
      <c r="A1278" s="3">
        <v>1275</v>
      </c>
      <c r="B1278" t="s">
        <v>1364</v>
      </c>
      <c r="C1278" t="s">
        <v>1375</v>
      </c>
      <c r="D1278">
        <v>130</v>
      </c>
    </row>
    <row r="1279" spans="1:4" x14ac:dyDescent="0.3">
      <c r="A1279" s="3">
        <v>1276</v>
      </c>
      <c r="B1279" t="s">
        <v>1364</v>
      </c>
      <c r="C1279" t="s">
        <v>1375</v>
      </c>
      <c r="D1279">
        <v>15</v>
      </c>
    </row>
    <row r="1280" spans="1:4" x14ac:dyDescent="0.3">
      <c r="A1280" s="3">
        <v>1277</v>
      </c>
      <c r="B1280" t="s">
        <v>1364</v>
      </c>
      <c r="C1280" t="s">
        <v>1375</v>
      </c>
      <c r="D1280">
        <v>34</v>
      </c>
    </row>
    <row r="1281" spans="1:4" x14ac:dyDescent="0.3">
      <c r="A1281" s="3">
        <v>1278</v>
      </c>
      <c r="B1281" t="s">
        <v>1364</v>
      </c>
      <c r="C1281" t="s">
        <v>1375</v>
      </c>
      <c r="D1281">
        <v>15</v>
      </c>
    </row>
    <row r="1282" spans="1:4" x14ac:dyDescent="0.3">
      <c r="A1282" s="3">
        <v>1279</v>
      </c>
      <c r="B1282" t="s">
        <v>1364</v>
      </c>
      <c r="C1282" t="s">
        <v>1375</v>
      </c>
      <c r="D1282">
        <v>34</v>
      </c>
    </row>
    <row r="1283" spans="1:4" x14ac:dyDescent="0.3">
      <c r="A1283" s="3">
        <v>1280</v>
      </c>
      <c r="B1283" t="s">
        <v>1364</v>
      </c>
      <c r="C1283" t="s">
        <v>1373</v>
      </c>
      <c r="D1283">
        <v>526</v>
      </c>
    </row>
    <row r="1284" spans="1:4" x14ac:dyDescent="0.3">
      <c r="A1284" s="3">
        <v>1281</v>
      </c>
      <c r="B1284" t="s">
        <v>1364</v>
      </c>
      <c r="C1284" t="s">
        <v>1373</v>
      </c>
      <c r="D1284">
        <v>195</v>
      </c>
    </row>
    <row r="1285" spans="1:4" x14ac:dyDescent="0.3">
      <c r="A1285" s="3">
        <v>1282</v>
      </c>
      <c r="B1285" t="s">
        <v>1364</v>
      </c>
      <c r="C1285" t="s">
        <v>1373</v>
      </c>
      <c r="D1285">
        <v>455</v>
      </c>
    </row>
    <row r="1286" spans="1:4" x14ac:dyDescent="0.3">
      <c r="A1286" s="3">
        <v>1283</v>
      </c>
      <c r="B1286" t="s">
        <v>1364</v>
      </c>
      <c r="C1286" t="s">
        <v>1373</v>
      </c>
      <c r="D1286">
        <v>522</v>
      </c>
    </row>
    <row r="1287" spans="1:4" x14ac:dyDescent="0.3">
      <c r="A1287" s="3">
        <v>1284</v>
      </c>
      <c r="B1287" t="s">
        <v>1365</v>
      </c>
      <c r="C1287" t="s">
        <v>1377</v>
      </c>
      <c r="D1287">
        <v>615</v>
      </c>
    </row>
    <row r="1288" spans="1:4" x14ac:dyDescent="0.3">
      <c r="A1288" s="3">
        <v>1285</v>
      </c>
      <c r="B1288" t="s">
        <v>1366</v>
      </c>
      <c r="C1288" t="s">
        <v>1378</v>
      </c>
      <c r="D1288">
        <v>5884.65</v>
      </c>
    </row>
    <row r="1289" spans="1:4" x14ac:dyDescent="0.3">
      <c r="A1289" s="3">
        <v>1286</v>
      </c>
      <c r="B1289" t="s">
        <v>1366</v>
      </c>
      <c r="C1289" t="s">
        <v>1378</v>
      </c>
      <c r="D1289">
        <v>3491.27</v>
      </c>
    </row>
    <row r="1290" spans="1:4" x14ac:dyDescent="0.3">
      <c r="A1290" s="3">
        <v>1287</v>
      </c>
      <c r="B1290" t="s">
        <v>1364</v>
      </c>
      <c r="C1290" t="s">
        <v>1373</v>
      </c>
      <c r="D1290">
        <v>365</v>
      </c>
    </row>
    <row r="1291" spans="1:4" x14ac:dyDescent="0.3">
      <c r="A1291" s="3">
        <v>1288</v>
      </c>
      <c r="B1291" t="s">
        <v>1364</v>
      </c>
      <c r="C1291" t="s">
        <v>1373</v>
      </c>
      <c r="D1291">
        <v>130</v>
      </c>
    </row>
    <row r="1292" spans="1:4" x14ac:dyDescent="0.3">
      <c r="A1292" s="3">
        <v>1289</v>
      </c>
      <c r="B1292" t="s">
        <v>1364</v>
      </c>
      <c r="C1292" t="s">
        <v>1373</v>
      </c>
      <c r="D1292">
        <v>190</v>
      </c>
    </row>
    <row r="1293" spans="1:4" x14ac:dyDescent="0.3">
      <c r="A1293" s="3">
        <v>1290</v>
      </c>
      <c r="B1293" t="s">
        <v>1364</v>
      </c>
      <c r="C1293" t="s">
        <v>1374</v>
      </c>
      <c r="D1293">
        <v>880.55</v>
      </c>
    </row>
    <row r="1294" spans="1:4" x14ac:dyDescent="0.3">
      <c r="A1294" s="3">
        <v>1291</v>
      </c>
      <c r="B1294" t="s">
        <v>1364</v>
      </c>
      <c r="C1294" t="s">
        <v>1373</v>
      </c>
      <c r="D1294">
        <v>638</v>
      </c>
    </row>
    <row r="1295" spans="1:4" x14ac:dyDescent="0.3">
      <c r="A1295" s="3">
        <v>1292</v>
      </c>
      <c r="B1295" t="s">
        <v>1364</v>
      </c>
      <c r="C1295" t="s">
        <v>1374</v>
      </c>
      <c r="D1295">
        <v>3802.3</v>
      </c>
    </row>
    <row r="1296" spans="1:4" x14ac:dyDescent="0.3">
      <c r="A1296" s="3">
        <v>1293</v>
      </c>
      <c r="B1296" t="s">
        <v>1364</v>
      </c>
      <c r="C1296" t="s">
        <v>1373</v>
      </c>
      <c r="D1296">
        <v>142</v>
      </c>
    </row>
    <row r="1297" spans="1:4" x14ac:dyDescent="0.3">
      <c r="A1297" s="3">
        <v>1294</v>
      </c>
      <c r="B1297" t="s">
        <v>1364</v>
      </c>
      <c r="C1297" t="s">
        <v>1373</v>
      </c>
      <c r="D1297">
        <v>899.3</v>
      </c>
    </row>
    <row r="1298" spans="1:4" x14ac:dyDescent="0.3">
      <c r="A1298" s="3">
        <v>1295</v>
      </c>
      <c r="B1298" t="s">
        <v>1364</v>
      </c>
      <c r="C1298" t="s">
        <v>1373</v>
      </c>
      <c r="D1298">
        <v>374</v>
      </c>
    </row>
    <row r="1299" spans="1:4" x14ac:dyDescent="0.3">
      <c r="A1299" s="3">
        <v>1296</v>
      </c>
      <c r="B1299" t="s">
        <v>1364</v>
      </c>
      <c r="C1299" t="s">
        <v>1373</v>
      </c>
      <c r="D1299">
        <v>57.5</v>
      </c>
    </row>
    <row r="1300" spans="1:4" x14ac:dyDescent="0.3">
      <c r="A1300" s="3">
        <v>1297</v>
      </c>
      <c r="B1300" t="s">
        <v>1364</v>
      </c>
      <c r="C1300" t="s">
        <v>1373</v>
      </c>
      <c r="D1300">
        <v>425.7</v>
      </c>
    </row>
    <row r="1301" spans="1:4" x14ac:dyDescent="0.3">
      <c r="A1301" s="3">
        <v>1298</v>
      </c>
      <c r="B1301" t="s">
        <v>1364</v>
      </c>
      <c r="C1301" t="s">
        <v>1373</v>
      </c>
      <c r="D1301">
        <v>404.8</v>
      </c>
    </row>
    <row r="1302" spans="1:4" x14ac:dyDescent="0.3">
      <c r="A1302" s="3">
        <v>1299</v>
      </c>
      <c r="B1302" t="s">
        <v>1364</v>
      </c>
      <c r="C1302" t="s">
        <v>1373</v>
      </c>
      <c r="D1302">
        <v>635.95000000000005</v>
      </c>
    </row>
    <row r="1303" spans="1:4" x14ac:dyDescent="0.3">
      <c r="A1303" s="3">
        <v>1300</v>
      </c>
      <c r="B1303" t="s">
        <v>1364</v>
      </c>
      <c r="C1303" t="s">
        <v>1373</v>
      </c>
      <c r="D1303">
        <v>316.25</v>
      </c>
    </row>
    <row r="1304" spans="1:4" x14ac:dyDescent="0.3">
      <c r="A1304" s="3">
        <v>1301</v>
      </c>
      <c r="B1304" t="s">
        <v>1364</v>
      </c>
      <c r="C1304" t="s">
        <v>1373</v>
      </c>
      <c r="D1304">
        <v>574.20000000000005</v>
      </c>
    </row>
    <row r="1305" spans="1:4" x14ac:dyDescent="0.3">
      <c r="A1305" s="3">
        <v>1302</v>
      </c>
      <c r="B1305" t="s">
        <v>1364</v>
      </c>
      <c r="C1305" t="s">
        <v>1374</v>
      </c>
      <c r="D1305">
        <v>800</v>
      </c>
    </row>
    <row r="1306" spans="1:4" x14ac:dyDescent="0.3">
      <c r="A1306" s="3">
        <v>1303</v>
      </c>
      <c r="B1306" t="s">
        <v>1364</v>
      </c>
      <c r="C1306" t="s">
        <v>1373</v>
      </c>
      <c r="D1306">
        <v>587</v>
      </c>
    </row>
    <row r="1307" spans="1:4" x14ac:dyDescent="0.3">
      <c r="A1307" s="3">
        <v>1304</v>
      </c>
      <c r="B1307" t="s">
        <v>1364</v>
      </c>
      <c r="C1307" t="s">
        <v>1373</v>
      </c>
      <c r="D1307">
        <v>270.60000000000002</v>
      </c>
    </row>
    <row r="1308" spans="1:4" x14ac:dyDescent="0.3">
      <c r="A1308" s="3">
        <v>1305</v>
      </c>
      <c r="B1308" t="s">
        <v>1364</v>
      </c>
      <c r="C1308" t="s">
        <v>1373</v>
      </c>
      <c r="D1308">
        <v>99</v>
      </c>
    </row>
    <row r="1309" spans="1:4" x14ac:dyDescent="0.3">
      <c r="A1309" s="3">
        <v>1306</v>
      </c>
      <c r="B1309" t="s">
        <v>1364</v>
      </c>
      <c r="C1309" t="s">
        <v>1374</v>
      </c>
      <c r="D1309">
        <v>938.79</v>
      </c>
    </row>
    <row r="1310" spans="1:4" x14ac:dyDescent="0.3">
      <c r="A1310" s="3">
        <v>1307</v>
      </c>
      <c r="B1310" t="s">
        <v>1364</v>
      </c>
      <c r="C1310" t="s">
        <v>1373</v>
      </c>
      <c r="D1310">
        <v>506</v>
      </c>
    </row>
    <row r="1311" spans="1:4" x14ac:dyDescent="0.3">
      <c r="A1311" s="3">
        <v>1308</v>
      </c>
      <c r="B1311" t="s">
        <v>1364</v>
      </c>
      <c r="C1311" t="s">
        <v>1373</v>
      </c>
      <c r="D1311">
        <v>729</v>
      </c>
    </row>
    <row r="1312" spans="1:4" x14ac:dyDescent="0.3">
      <c r="A1312" s="3">
        <v>1309</v>
      </c>
      <c r="B1312" t="s">
        <v>1364</v>
      </c>
      <c r="C1312" t="s">
        <v>1373</v>
      </c>
      <c r="D1312">
        <v>590</v>
      </c>
    </row>
    <row r="1313" spans="1:4" x14ac:dyDescent="0.3">
      <c r="A1313" s="3">
        <v>1310</v>
      </c>
      <c r="B1313" t="s">
        <v>1364</v>
      </c>
      <c r="C1313" t="s">
        <v>1373</v>
      </c>
      <c r="D1313">
        <v>108</v>
      </c>
    </row>
    <row r="1314" spans="1:4" x14ac:dyDescent="0.3">
      <c r="A1314" s="3">
        <v>1311</v>
      </c>
      <c r="B1314" t="s">
        <v>1364</v>
      </c>
      <c r="C1314" t="s">
        <v>1373</v>
      </c>
      <c r="D1314">
        <v>588.5</v>
      </c>
    </row>
    <row r="1315" spans="1:4" x14ac:dyDescent="0.3">
      <c r="A1315" s="3">
        <v>1312</v>
      </c>
      <c r="B1315" t="s">
        <v>1364</v>
      </c>
      <c r="C1315" t="s">
        <v>1373</v>
      </c>
      <c r="D1315">
        <v>214</v>
      </c>
    </row>
    <row r="1316" spans="1:4" x14ac:dyDescent="0.3">
      <c r="A1316" s="3">
        <v>1313</v>
      </c>
      <c r="B1316" t="s">
        <v>1364</v>
      </c>
      <c r="C1316" t="s">
        <v>1374</v>
      </c>
      <c r="D1316">
        <v>3000</v>
      </c>
    </row>
    <row r="1317" spans="1:4" x14ac:dyDescent="0.3">
      <c r="A1317" s="3">
        <v>1314</v>
      </c>
      <c r="B1317" t="s">
        <v>1364</v>
      </c>
      <c r="C1317" t="s">
        <v>1373</v>
      </c>
      <c r="D1317">
        <v>196</v>
      </c>
    </row>
    <row r="1318" spans="1:4" x14ac:dyDescent="0.3">
      <c r="A1318" s="3">
        <v>1315</v>
      </c>
      <c r="B1318" t="s">
        <v>1364</v>
      </c>
      <c r="C1318" t="s">
        <v>1373</v>
      </c>
      <c r="D1318">
        <v>299</v>
      </c>
    </row>
    <row r="1319" spans="1:4" x14ac:dyDescent="0.3">
      <c r="A1319" s="3">
        <v>1316</v>
      </c>
      <c r="B1319" t="s">
        <v>1364</v>
      </c>
      <c r="C1319" t="s">
        <v>1373</v>
      </c>
      <c r="D1319">
        <v>419.1</v>
      </c>
    </row>
    <row r="1320" spans="1:4" x14ac:dyDescent="0.3">
      <c r="A1320" s="3">
        <v>1317</v>
      </c>
      <c r="B1320" t="s">
        <v>1364</v>
      </c>
      <c r="C1320" t="s">
        <v>1373</v>
      </c>
      <c r="D1320">
        <v>221</v>
      </c>
    </row>
    <row r="1321" spans="1:4" x14ac:dyDescent="0.3">
      <c r="A1321" s="3">
        <v>1318</v>
      </c>
      <c r="B1321" t="s">
        <v>1364</v>
      </c>
      <c r="C1321" t="s">
        <v>1373</v>
      </c>
      <c r="D1321">
        <v>779</v>
      </c>
    </row>
    <row r="1322" spans="1:4" x14ac:dyDescent="0.3">
      <c r="A1322" s="3">
        <v>1319</v>
      </c>
      <c r="B1322" t="s">
        <v>1364</v>
      </c>
      <c r="C1322" t="s">
        <v>1373</v>
      </c>
      <c r="D1322">
        <v>277.99</v>
      </c>
    </row>
    <row r="1323" spans="1:4" x14ac:dyDescent="0.3">
      <c r="A1323" s="3">
        <v>1320</v>
      </c>
      <c r="B1323" t="s">
        <v>1367</v>
      </c>
      <c r="C1323" t="s">
        <v>1367</v>
      </c>
      <c r="D1323">
        <v>0</v>
      </c>
    </row>
    <row r="1324" spans="1:4" x14ac:dyDescent="0.3">
      <c r="A1324" s="3">
        <v>1321</v>
      </c>
      <c r="B1324" t="s">
        <v>1364</v>
      </c>
      <c r="C1324" t="s">
        <v>1373</v>
      </c>
      <c r="D1324">
        <v>242</v>
      </c>
    </row>
    <row r="1325" spans="1:4" x14ac:dyDescent="0.3">
      <c r="A1325" s="3">
        <v>1322</v>
      </c>
      <c r="B1325" t="s">
        <v>1364</v>
      </c>
      <c r="C1325" t="s">
        <v>1374</v>
      </c>
      <c r="D1325">
        <v>3100</v>
      </c>
    </row>
    <row r="1326" spans="1:4" x14ac:dyDescent="0.3">
      <c r="A1326" s="3">
        <v>1323</v>
      </c>
      <c r="B1326" t="s">
        <v>1364</v>
      </c>
      <c r="C1326" t="s">
        <v>1373</v>
      </c>
      <c r="D1326">
        <v>665</v>
      </c>
    </row>
    <row r="1327" spans="1:4" x14ac:dyDescent="0.3">
      <c r="A1327" s="3">
        <v>1324</v>
      </c>
      <c r="B1327" t="s">
        <v>1364</v>
      </c>
      <c r="C1327" t="s">
        <v>1373</v>
      </c>
      <c r="D1327">
        <v>465.5</v>
      </c>
    </row>
    <row r="1328" spans="1:4" x14ac:dyDescent="0.3">
      <c r="A1328" s="3">
        <v>1325</v>
      </c>
      <c r="B1328" t="s">
        <v>1364</v>
      </c>
      <c r="C1328" t="s">
        <v>1373</v>
      </c>
      <c r="D1328">
        <v>0.1</v>
      </c>
    </row>
    <row r="1329" spans="1:4" x14ac:dyDescent="0.3">
      <c r="A1329" s="3">
        <v>1326</v>
      </c>
      <c r="B1329" t="s">
        <v>1364</v>
      </c>
      <c r="C1329" t="s">
        <v>1373</v>
      </c>
      <c r="D1329">
        <v>303</v>
      </c>
    </row>
    <row r="1330" spans="1:4" x14ac:dyDescent="0.3">
      <c r="A1330" s="3">
        <v>1327</v>
      </c>
      <c r="B1330" t="s">
        <v>1364</v>
      </c>
      <c r="C1330" t="s">
        <v>1373</v>
      </c>
      <c r="D1330">
        <v>255.5</v>
      </c>
    </row>
    <row r="1331" spans="1:4" x14ac:dyDescent="0.3">
      <c r="A1331" s="3">
        <v>1328</v>
      </c>
      <c r="B1331" t="s">
        <v>1364</v>
      </c>
      <c r="C1331" t="s">
        <v>1373</v>
      </c>
      <c r="D1331">
        <v>0.1</v>
      </c>
    </row>
    <row r="1332" spans="1:4" x14ac:dyDescent="0.3">
      <c r="A1332" s="3">
        <v>1329</v>
      </c>
      <c r="B1332" t="s">
        <v>1364</v>
      </c>
      <c r="C1332" t="s">
        <v>1373</v>
      </c>
      <c r="D1332">
        <v>0.1</v>
      </c>
    </row>
    <row r="1333" spans="1:4" x14ac:dyDescent="0.3">
      <c r="A1333" s="3">
        <v>1330</v>
      </c>
      <c r="B1333" t="s">
        <v>1364</v>
      </c>
      <c r="C1333" t="s">
        <v>1373</v>
      </c>
      <c r="D1333">
        <v>212.01</v>
      </c>
    </row>
    <row r="1334" spans="1:4" x14ac:dyDescent="0.3">
      <c r="A1334" s="3">
        <v>1331</v>
      </c>
      <c r="B1334" t="s">
        <v>1364</v>
      </c>
      <c r="C1334" t="s">
        <v>1373</v>
      </c>
      <c r="D1334">
        <v>298</v>
      </c>
    </row>
    <row r="1335" spans="1:4" x14ac:dyDescent="0.3">
      <c r="A1335" s="3">
        <v>1332</v>
      </c>
      <c r="B1335" t="s">
        <v>1364</v>
      </c>
      <c r="C1335" t="s">
        <v>1373</v>
      </c>
      <c r="D1335">
        <v>0.1</v>
      </c>
    </row>
    <row r="1336" spans="1:4" x14ac:dyDescent="0.3">
      <c r="A1336" s="3">
        <v>1333</v>
      </c>
      <c r="B1336" t="s">
        <v>1364</v>
      </c>
      <c r="C1336" t="s">
        <v>1373</v>
      </c>
      <c r="D1336">
        <v>176.51</v>
      </c>
    </row>
    <row r="1337" spans="1:4" x14ac:dyDescent="0.3">
      <c r="A1337" s="3">
        <v>1334</v>
      </c>
      <c r="B1337" t="s">
        <v>1364</v>
      </c>
      <c r="C1337" t="s">
        <v>1373</v>
      </c>
      <c r="D1337">
        <v>250.01</v>
      </c>
    </row>
    <row r="1338" spans="1:4" x14ac:dyDescent="0.3">
      <c r="A1338" s="3">
        <v>1335</v>
      </c>
      <c r="B1338" t="s">
        <v>1366</v>
      </c>
      <c r="C1338" t="s">
        <v>1378</v>
      </c>
      <c r="D1338">
        <v>2808</v>
      </c>
    </row>
    <row r="1339" spans="1:4" x14ac:dyDescent="0.3">
      <c r="A1339" s="3">
        <v>1336</v>
      </c>
      <c r="B1339" t="s">
        <v>1364</v>
      </c>
      <c r="C1339" t="s">
        <v>1374</v>
      </c>
      <c r="D1339">
        <v>2737</v>
      </c>
    </row>
    <row r="1340" spans="1:4" x14ac:dyDescent="0.3">
      <c r="A1340" s="3">
        <v>1337</v>
      </c>
      <c r="B1340" t="s">
        <v>1364</v>
      </c>
      <c r="C1340" t="s">
        <v>1373</v>
      </c>
      <c r="D1340">
        <v>662.2</v>
      </c>
    </row>
    <row r="1341" spans="1:4" x14ac:dyDescent="0.3">
      <c r="A1341" s="3">
        <v>1338</v>
      </c>
      <c r="B1341" t="s">
        <v>1364</v>
      </c>
      <c r="C1341" t="s">
        <v>1373</v>
      </c>
      <c r="D1341">
        <v>654.5</v>
      </c>
    </row>
    <row r="1342" spans="1:4" x14ac:dyDescent="0.3">
      <c r="A1342" s="3">
        <v>1339</v>
      </c>
      <c r="B1342" t="s">
        <v>1364</v>
      </c>
      <c r="C1342" t="s">
        <v>1373</v>
      </c>
      <c r="D1342">
        <v>177</v>
      </c>
    </row>
    <row r="1343" spans="1:4" x14ac:dyDescent="0.3">
      <c r="A1343" s="3">
        <v>1340</v>
      </c>
      <c r="B1343" t="s">
        <v>1364</v>
      </c>
      <c r="C1343" t="s">
        <v>1376</v>
      </c>
      <c r="D1343">
        <v>142.13</v>
      </c>
    </row>
    <row r="1344" spans="1:4" x14ac:dyDescent="0.3">
      <c r="A1344" s="3">
        <v>1341</v>
      </c>
      <c r="B1344" t="s">
        <v>1364</v>
      </c>
      <c r="C1344" t="s">
        <v>1376</v>
      </c>
      <c r="D1344">
        <v>79.959999999999994</v>
      </c>
    </row>
    <row r="1345" spans="1:4" x14ac:dyDescent="0.3">
      <c r="A1345" s="3">
        <v>1342</v>
      </c>
      <c r="B1345" t="s">
        <v>1364</v>
      </c>
      <c r="C1345" t="s">
        <v>1373</v>
      </c>
      <c r="D1345">
        <v>234.99</v>
      </c>
    </row>
    <row r="1346" spans="1:4" x14ac:dyDescent="0.3">
      <c r="A1346" s="3">
        <v>1343</v>
      </c>
      <c r="B1346" t="s">
        <v>1364</v>
      </c>
      <c r="C1346" t="s">
        <v>1374</v>
      </c>
      <c r="D1346">
        <v>1177.08</v>
      </c>
    </row>
    <row r="1347" spans="1:4" x14ac:dyDescent="0.3">
      <c r="A1347" s="3">
        <v>1344</v>
      </c>
      <c r="B1347" t="s">
        <v>1364</v>
      </c>
      <c r="C1347" t="s">
        <v>1373</v>
      </c>
      <c r="D1347">
        <v>0.01</v>
      </c>
    </row>
    <row r="1348" spans="1:4" x14ac:dyDescent="0.3">
      <c r="A1348" s="3">
        <v>1345</v>
      </c>
      <c r="B1348" t="s">
        <v>1364</v>
      </c>
      <c r="C1348" t="s">
        <v>1373</v>
      </c>
      <c r="D1348">
        <v>414</v>
      </c>
    </row>
    <row r="1349" spans="1:4" x14ac:dyDescent="0.3">
      <c r="A1349" s="3">
        <v>1346</v>
      </c>
      <c r="B1349" t="s">
        <v>1364</v>
      </c>
      <c r="C1349" t="s">
        <v>1373</v>
      </c>
      <c r="D1349">
        <v>0.01</v>
      </c>
    </row>
    <row r="1350" spans="1:4" x14ac:dyDescent="0.3">
      <c r="A1350" s="3">
        <v>1347</v>
      </c>
      <c r="B1350" t="s">
        <v>1367</v>
      </c>
      <c r="C1350" t="s">
        <v>1367</v>
      </c>
      <c r="D1350">
        <v>0</v>
      </c>
    </row>
    <row r="1351" spans="1:4" x14ac:dyDescent="0.3">
      <c r="A1351" s="3">
        <v>1348</v>
      </c>
      <c r="B1351" t="s">
        <v>1364</v>
      </c>
      <c r="C1351" t="s">
        <v>1373</v>
      </c>
      <c r="D1351">
        <v>161.01</v>
      </c>
    </row>
    <row r="1352" spans="1:4" x14ac:dyDescent="0.3">
      <c r="A1352" s="3">
        <v>1349</v>
      </c>
      <c r="B1352" t="s">
        <v>1364</v>
      </c>
      <c r="C1352" t="s">
        <v>1373</v>
      </c>
      <c r="D1352">
        <v>223.99</v>
      </c>
    </row>
    <row r="1353" spans="1:4" x14ac:dyDescent="0.3">
      <c r="A1353" s="3">
        <v>1350</v>
      </c>
      <c r="B1353" t="s">
        <v>1367</v>
      </c>
      <c r="C1353" t="s">
        <v>1367</v>
      </c>
      <c r="D1353">
        <v>0</v>
      </c>
    </row>
    <row r="1354" spans="1:4" x14ac:dyDescent="0.3">
      <c r="A1354" s="3">
        <v>1351</v>
      </c>
      <c r="B1354" t="s">
        <v>1364</v>
      </c>
      <c r="C1354" t="s">
        <v>1373</v>
      </c>
      <c r="D1354">
        <v>238.01</v>
      </c>
    </row>
    <row r="1355" spans="1:4" x14ac:dyDescent="0.3">
      <c r="A1355" s="3">
        <v>1352</v>
      </c>
      <c r="B1355" t="s">
        <v>1364</v>
      </c>
      <c r="C1355" t="s">
        <v>1373</v>
      </c>
      <c r="D1355">
        <v>210</v>
      </c>
    </row>
    <row r="1356" spans="1:4" x14ac:dyDescent="0.3">
      <c r="A1356" s="3">
        <v>1353</v>
      </c>
      <c r="B1356" t="s">
        <v>1364</v>
      </c>
      <c r="C1356" t="s">
        <v>1373</v>
      </c>
      <c r="D1356">
        <v>302.5</v>
      </c>
    </row>
    <row r="1357" spans="1:4" x14ac:dyDescent="0.3">
      <c r="A1357" s="3">
        <v>1354</v>
      </c>
      <c r="B1357" t="s">
        <v>1364</v>
      </c>
      <c r="C1357" t="s">
        <v>1376</v>
      </c>
      <c r="D1357">
        <v>204</v>
      </c>
    </row>
    <row r="1358" spans="1:4" x14ac:dyDescent="0.3">
      <c r="A1358" s="3">
        <v>1355</v>
      </c>
      <c r="B1358" t="s">
        <v>1364</v>
      </c>
      <c r="C1358" t="s">
        <v>1373</v>
      </c>
      <c r="D1358">
        <v>361.5</v>
      </c>
    </row>
    <row r="1359" spans="1:4" x14ac:dyDescent="0.3">
      <c r="A1359" s="3">
        <v>1356</v>
      </c>
      <c r="B1359" t="s">
        <v>1364</v>
      </c>
      <c r="C1359" t="s">
        <v>1373</v>
      </c>
      <c r="D1359">
        <v>194.51</v>
      </c>
    </row>
    <row r="1360" spans="1:4" x14ac:dyDescent="0.3">
      <c r="A1360" s="3">
        <v>1357</v>
      </c>
      <c r="B1360" t="s">
        <v>1364</v>
      </c>
      <c r="C1360" t="s">
        <v>1373</v>
      </c>
      <c r="D1360">
        <v>157.99</v>
      </c>
    </row>
    <row r="1361" spans="1:4" x14ac:dyDescent="0.3">
      <c r="A1361" s="3">
        <v>1358</v>
      </c>
      <c r="B1361" t="s">
        <v>1364</v>
      </c>
      <c r="C1361" t="s">
        <v>1373</v>
      </c>
      <c r="D1361">
        <v>370.52</v>
      </c>
    </row>
    <row r="1362" spans="1:4" x14ac:dyDescent="0.3">
      <c r="A1362" s="3">
        <v>1359</v>
      </c>
      <c r="B1362" t="s">
        <v>1364</v>
      </c>
      <c r="C1362" t="s">
        <v>1373</v>
      </c>
      <c r="D1362">
        <v>241.5</v>
      </c>
    </row>
    <row r="1363" spans="1:4" x14ac:dyDescent="0.3">
      <c r="A1363" s="3">
        <v>1360</v>
      </c>
      <c r="B1363" t="s">
        <v>1364</v>
      </c>
      <c r="C1363" t="s">
        <v>1373</v>
      </c>
      <c r="D1363">
        <v>845</v>
      </c>
    </row>
    <row r="1364" spans="1:4" x14ac:dyDescent="0.3">
      <c r="A1364" s="3">
        <v>1361</v>
      </c>
      <c r="B1364" t="s">
        <v>1364</v>
      </c>
      <c r="C1364" t="s">
        <v>1373</v>
      </c>
      <c r="D1364">
        <v>0.1</v>
      </c>
    </row>
    <row r="1365" spans="1:4" x14ac:dyDescent="0.3">
      <c r="A1365" s="3">
        <v>1362</v>
      </c>
      <c r="B1365" t="s">
        <v>1364</v>
      </c>
      <c r="C1365" t="s">
        <v>1373</v>
      </c>
      <c r="D1365">
        <v>457</v>
      </c>
    </row>
    <row r="1366" spans="1:4" x14ac:dyDescent="0.3">
      <c r="A1366" s="3">
        <v>1363</v>
      </c>
      <c r="B1366" t="s">
        <v>1364</v>
      </c>
      <c r="C1366" t="s">
        <v>1373</v>
      </c>
      <c r="D1366">
        <v>0.1</v>
      </c>
    </row>
    <row r="1367" spans="1:4" x14ac:dyDescent="0.3">
      <c r="A1367" s="3">
        <v>1364</v>
      </c>
      <c r="B1367" t="s">
        <v>1364</v>
      </c>
      <c r="C1367" t="s">
        <v>1373</v>
      </c>
      <c r="D1367">
        <v>262.5</v>
      </c>
    </row>
    <row r="1368" spans="1:4" x14ac:dyDescent="0.3">
      <c r="A1368" s="3">
        <v>1365</v>
      </c>
      <c r="B1368" t="s">
        <v>1364</v>
      </c>
      <c r="C1368" t="s">
        <v>1373</v>
      </c>
      <c r="D1368">
        <v>173</v>
      </c>
    </row>
    <row r="1369" spans="1:4" x14ac:dyDescent="0.3">
      <c r="A1369" s="3">
        <v>1366</v>
      </c>
      <c r="B1369" t="s">
        <v>1364</v>
      </c>
      <c r="C1369" t="s">
        <v>1373</v>
      </c>
      <c r="D1369">
        <v>171</v>
      </c>
    </row>
    <row r="1370" spans="1:4" x14ac:dyDescent="0.3">
      <c r="A1370" s="3">
        <v>1367</v>
      </c>
      <c r="B1370" t="s">
        <v>1364</v>
      </c>
      <c r="C1370" t="s">
        <v>1373</v>
      </c>
      <c r="D1370">
        <v>372.47</v>
      </c>
    </row>
    <row r="1371" spans="1:4" x14ac:dyDescent="0.3">
      <c r="A1371" s="3">
        <v>1368</v>
      </c>
      <c r="B1371" t="s">
        <v>1364</v>
      </c>
      <c r="C1371" t="s">
        <v>1373</v>
      </c>
      <c r="D1371">
        <v>422.01</v>
      </c>
    </row>
    <row r="1372" spans="1:4" x14ac:dyDescent="0.3">
      <c r="A1372" s="3">
        <v>1369</v>
      </c>
      <c r="B1372" t="s">
        <v>1364</v>
      </c>
      <c r="C1372" t="s">
        <v>1373</v>
      </c>
      <c r="D1372">
        <v>767.4</v>
      </c>
    </row>
    <row r="1373" spans="1:4" x14ac:dyDescent="0.3">
      <c r="A1373" s="3">
        <v>1370</v>
      </c>
      <c r="B1373" t="s">
        <v>1364</v>
      </c>
      <c r="C1373" t="s">
        <v>1373</v>
      </c>
      <c r="D1373">
        <v>0.1</v>
      </c>
    </row>
    <row r="1374" spans="1:4" x14ac:dyDescent="0.3">
      <c r="A1374" s="3">
        <v>1371</v>
      </c>
      <c r="B1374" t="s">
        <v>1364</v>
      </c>
      <c r="C1374" t="s">
        <v>1373</v>
      </c>
      <c r="D1374">
        <v>225</v>
      </c>
    </row>
    <row r="1375" spans="1:4" x14ac:dyDescent="0.3">
      <c r="A1375" s="3">
        <v>1372</v>
      </c>
      <c r="B1375" t="s">
        <v>1364</v>
      </c>
      <c r="C1375" t="s">
        <v>1373</v>
      </c>
      <c r="D1375">
        <v>317.51</v>
      </c>
    </row>
    <row r="1376" spans="1:4" x14ac:dyDescent="0.3">
      <c r="A1376" s="3">
        <v>1373</v>
      </c>
      <c r="B1376" t="s">
        <v>1364</v>
      </c>
      <c r="C1376" t="s">
        <v>1373</v>
      </c>
      <c r="D1376">
        <v>408.52</v>
      </c>
    </row>
    <row r="1377" spans="1:4" x14ac:dyDescent="0.3">
      <c r="A1377" s="3">
        <v>1374</v>
      </c>
      <c r="B1377" t="s">
        <v>1366</v>
      </c>
      <c r="C1377" t="s">
        <v>1378</v>
      </c>
      <c r="D1377">
        <v>4240.07</v>
      </c>
    </row>
    <row r="1378" spans="1:4" x14ac:dyDescent="0.3">
      <c r="A1378" s="3">
        <v>1375</v>
      </c>
      <c r="B1378" t="s">
        <v>1364</v>
      </c>
      <c r="C1378" t="s">
        <v>1376</v>
      </c>
      <c r="D1378">
        <v>527.04999999999995</v>
      </c>
    </row>
    <row r="1379" spans="1:4" x14ac:dyDescent="0.3">
      <c r="A1379" s="3">
        <v>1376</v>
      </c>
      <c r="B1379" t="s">
        <v>1364</v>
      </c>
      <c r="C1379" t="s">
        <v>1374</v>
      </c>
      <c r="D1379">
        <v>2737</v>
      </c>
    </row>
    <row r="1380" spans="1:4" x14ac:dyDescent="0.3">
      <c r="A1380" s="3">
        <v>1377</v>
      </c>
      <c r="B1380" t="s">
        <v>1364</v>
      </c>
      <c r="C1380" t="s">
        <v>1373</v>
      </c>
      <c r="D1380">
        <v>209</v>
      </c>
    </row>
    <row r="1381" spans="1:4" x14ac:dyDescent="0.3">
      <c r="A1381" s="3">
        <v>1378</v>
      </c>
      <c r="B1381" t="s">
        <v>1364</v>
      </c>
      <c r="C1381" t="s">
        <v>1373</v>
      </c>
      <c r="D1381">
        <v>591</v>
      </c>
    </row>
    <row r="1382" spans="1:4" x14ac:dyDescent="0.3">
      <c r="A1382" s="3">
        <v>1379</v>
      </c>
      <c r="B1382" t="s">
        <v>1364</v>
      </c>
      <c r="C1382" t="s">
        <v>1376</v>
      </c>
      <c r="D1382">
        <v>560.32000000000005</v>
      </c>
    </row>
    <row r="1383" spans="1:4" x14ac:dyDescent="0.3">
      <c r="A1383" s="3">
        <v>1380</v>
      </c>
      <c r="B1383" t="s">
        <v>1364</v>
      </c>
      <c r="C1383" t="s">
        <v>1374</v>
      </c>
      <c r="D1383">
        <v>955.17</v>
      </c>
    </row>
    <row r="1384" spans="1:4" x14ac:dyDescent="0.3">
      <c r="A1384" s="3">
        <v>1381</v>
      </c>
      <c r="B1384" t="s">
        <v>1364</v>
      </c>
      <c r="C1384" t="s">
        <v>1373</v>
      </c>
      <c r="D1384">
        <v>199</v>
      </c>
    </row>
    <row r="1385" spans="1:4" x14ac:dyDescent="0.3">
      <c r="A1385" s="3">
        <v>1382</v>
      </c>
      <c r="B1385" t="s">
        <v>1364</v>
      </c>
      <c r="C1385" t="s">
        <v>1373</v>
      </c>
      <c r="D1385">
        <v>570.9</v>
      </c>
    </row>
    <row r="1386" spans="1:4" x14ac:dyDescent="0.3">
      <c r="A1386" s="3">
        <v>1383</v>
      </c>
      <c r="B1386" t="s">
        <v>1364</v>
      </c>
      <c r="C1386" t="s">
        <v>1373</v>
      </c>
      <c r="D1386">
        <v>383.9</v>
      </c>
    </row>
    <row r="1387" spans="1:4" x14ac:dyDescent="0.3">
      <c r="A1387" s="3">
        <v>1384</v>
      </c>
      <c r="B1387" t="s">
        <v>1364</v>
      </c>
      <c r="C1387" t="s">
        <v>1373</v>
      </c>
      <c r="D1387">
        <v>189</v>
      </c>
    </row>
    <row r="1388" spans="1:4" x14ac:dyDescent="0.3">
      <c r="A1388" s="3">
        <v>1385</v>
      </c>
      <c r="B1388" t="s">
        <v>1364</v>
      </c>
      <c r="C1388" t="s">
        <v>1373</v>
      </c>
      <c r="D1388">
        <v>171</v>
      </c>
    </row>
    <row r="1389" spans="1:4" x14ac:dyDescent="0.3">
      <c r="A1389" s="3">
        <v>1386</v>
      </c>
      <c r="B1389" t="s">
        <v>1364</v>
      </c>
      <c r="C1389" t="s">
        <v>1373</v>
      </c>
      <c r="D1389">
        <v>350</v>
      </c>
    </row>
    <row r="1390" spans="1:4" x14ac:dyDescent="0.3">
      <c r="A1390" s="3">
        <v>1387</v>
      </c>
      <c r="B1390" t="s">
        <v>1364</v>
      </c>
      <c r="C1390" t="s">
        <v>1374</v>
      </c>
      <c r="D1390">
        <v>4105.5</v>
      </c>
    </row>
    <row r="1391" spans="1:4" x14ac:dyDescent="0.3">
      <c r="A1391" s="3">
        <v>1388</v>
      </c>
      <c r="B1391" t="s">
        <v>1364</v>
      </c>
      <c r="C1391" t="s">
        <v>1373</v>
      </c>
      <c r="D1391">
        <v>243.6</v>
      </c>
    </row>
    <row r="1392" spans="1:4" x14ac:dyDescent="0.3">
      <c r="A1392" s="3">
        <v>1389</v>
      </c>
      <c r="B1392" t="s">
        <v>1364</v>
      </c>
      <c r="C1392" t="s">
        <v>1373</v>
      </c>
      <c r="D1392">
        <v>253</v>
      </c>
    </row>
    <row r="1393" spans="1:4" x14ac:dyDescent="0.3">
      <c r="A1393" s="3">
        <v>1390</v>
      </c>
      <c r="B1393" t="s">
        <v>1364</v>
      </c>
      <c r="C1393" t="s">
        <v>1373</v>
      </c>
      <c r="D1393">
        <v>242</v>
      </c>
    </row>
    <row r="1394" spans="1:4" x14ac:dyDescent="0.3">
      <c r="A1394" s="3">
        <v>1391</v>
      </c>
      <c r="B1394" t="s">
        <v>1364</v>
      </c>
      <c r="C1394" t="s">
        <v>1373</v>
      </c>
      <c r="D1394">
        <v>622.01</v>
      </c>
    </row>
    <row r="1395" spans="1:4" x14ac:dyDescent="0.3">
      <c r="A1395" s="3">
        <v>1392</v>
      </c>
      <c r="B1395" t="s">
        <v>1364</v>
      </c>
      <c r="C1395" t="s">
        <v>1374</v>
      </c>
      <c r="D1395">
        <v>1050</v>
      </c>
    </row>
    <row r="1396" spans="1:4" x14ac:dyDescent="0.3">
      <c r="A1396" s="3">
        <v>1393</v>
      </c>
      <c r="B1396" t="s">
        <v>1364</v>
      </c>
      <c r="C1396" t="s">
        <v>1373</v>
      </c>
      <c r="D1396">
        <v>381</v>
      </c>
    </row>
    <row r="1397" spans="1:4" x14ac:dyDescent="0.3">
      <c r="A1397" s="3">
        <v>1394</v>
      </c>
      <c r="B1397" t="s">
        <v>1364</v>
      </c>
      <c r="C1397" t="s">
        <v>1373</v>
      </c>
      <c r="D1397">
        <v>200</v>
      </c>
    </row>
    <row r="1398" spans="1:4" x14ac:dyDescent="0.3">
      <c r="A1398" s="3">
        <v>1395</v>
      </c>
      <c r="B1398" t="s">
        <v>1364</v>
      </c>
      <c r="C1398" t="s">
        <v>1373</v>
      </c>
      <c r="D1398">
        <v>268.39999999999998</v>
      </c>
    </row>
    <row r="1399" spans="1:4" x14ac:dyDescent="0.3">
      <c r="A1399" s="3">
        <v>1396</v>
      </c>
      <c r="B1399" t="s">
        <v>1364</v>
      </c>
      <c r="C1399" t="s">
        <v>1373</v>
      </c>
      <c r="D1399">
        <v>130.51</v>
      </c>
    </row>
    <row r="1400" spans="1:4" x14ac:dyDescent="0.3">
      <c r="A1400" s="3">
        <v>1397</v>
      </c>
      <c r="B1400" t="s">
        <v>1364</v>
      </c>
      <c r="C1400" t="s">
        <v>1373</v>
      </c>
      <c r="D1400">
        <v>421.3</v>
      </c>
    </row>
    <row r="1401" spans="1:4" x14ac:dyDescent="0.3">
      <c r="A1401" s="3">
        <v>1398</v>
      </c>
      <c r="B1401" t="s">
        <v>1364</v>
      </c>
      <c r="C1401" t="s">
        <v>1379</v>
      </c>
      <c r="D1401">
        <v>40</v>
      </c>
    </row>
    <row r="1402" spans="1:4" x14ac:dyDescent="0.3">
      <c r="A1402" s="3">
        <v>1399</v>
      </c>
      <c r="B1402" t="s">
        <v>1364</v>
      </c>
      <c r="C1402" t="s">
        <v>1379</v>
      </c>
      <c r="D1402">
        <v>24</v>
      </c>
    </row>
    <row r="1403" spans="1:4" x14ac:dyDescent="0.3">
      <c r="A1403" s="3">
        <v>1400</v>
      </c>
      <c r="B1403" t="s">
        <v>1364</v>
      </c>
      <c r="C1403" t="s">
        <v>1374</v>
      </c>
      <c r="D1403">
        <v>3348.62</v>
      </c>
    </row>
    <row r="1404" spans="1:4" x14ac:dyDescent="0.3">
      <c r="A1404" s="3">
        <v>1401</v>
      </c>
      <c r="B1404" t="s">
        <v>1364</v>
      </c>
      <c r="C1404" t="s">
        <v>1373</v>
      </c>
      <c r="D1404">
        <v>410</v>
      </c>
    </row>
    <row r="1405" spans="1:4" x14ac:dyDescent="0.3">
      <c r="A1405" s="3">
        <v>1402</v>
      </c>
      <c r="B1405" t="s">
        <v>1364</v>
      </c>
      <c r="C1405" t="s">
        <v>1373</v>
      </c>
      <c r="D1405">
        <v>455.4</v>
      </c>
    </row>
    <row r="1406" spans="1:4" x14ac:dyDescent="0.3">
      <c r="A1406" s="3">
        <v>1403</v>
      </c>
      <c r="B1406" t="s">
        <v>1364</v>
      </c>
      <c r="C1406" t="s">
        <v>1373</v>
      </c>
      <c r="D1406">
        <v>0.01</v>
      </c>
    </row>
    <row r="1407" spans="1:4" x14ac:dyDescent="0.3">
      <c r="A1407" s="3">
        <v>1404</v>
      </c>
      <c r="B1407" t="s">
        <v>1364</v>
      </c>
      <c r="C1407" t="s">
        <v>1373</v>
      </c>
      <c r="D1407">
        <v>789.8</v>
      </c>
    </row>
    <row r="1408" spans="1:4" x14ac:dyDescent="0.3">
      <c r="A1408" s="3">
        <v>1405</v>
      </c>
      <c r="B1408" t="s">
        <v>1364</v>
      </c>
      <c r="C1408" t="s">
        <v>1375</v>
      </c>
      <c r="D1408">
        <v>102</v>
      </c>
    </row>
    <row r="1409" spans="1:4" x14ac:dyDescent="0.3">
      <c r="A1409" s="3">
        <v>1406</v>
      </c>
      <c r="B1409" t="s">
        <v>1364</v>
      </c>
      <c r="C1409" t="s">
        <v>1373</v>
      </c>
      <c r="D1409">
        <v>265.5</v>
      </c>
    </row>
    <row r="1410" spans="1:4" x14ac:dyDescent="0.3">
      <c r="A1410" s="3">
        <v>1407</v>
      </c>
      <c r="B1410" t="s">
        <v>1364</v>
      </c>
      <c r="C1410" t="s">
        <v>1373</v>
      </c>
      <c r="D1410">
        <v>0.01</v>
      </c>
    </row>
    <row r="1411" spans="1:4" x14ac:dyDescent="0.3">
      <c r="A1411" s="3">
        <v>1408</v>
      </c>
      <c r="B1411" t="s">
        <v>1364</v>
      </c>
      <c r="C1411" t="s">
        <v>1373</v>
      </c>
      <c r="D1411">
        <v>0.01</v>
      </c>
    </row>
    <row r="1412" spans="1:4" x14ac:dyDescent="0.3">
      <c r="A1412" s="3">
        <v>1409</v>
      </c>
      <c r="B1412" t="s">
        <v>1364</v>
      </c>
      <c r="C1412" t="s">
        <v>1373</v>
      </c>
      <c r="D1412">
        <v>335.93</v>
      </c>
    </row>
    <row r="1413" spans="1:4" x14ac:dyDescent="0.3">
      <c r="A1413" s="3">
        <v>1410</v>
      </c>
      <c r="B1413" t="s">
        <v>1367</v>
      </c>
      <c r="C1413" t="s">
        <v>1367</v>
      </c>
      <c r="D1413">
        <v>0</v>
      </c>
    </row>
    <row r="1414" spans="1:4" x14ac:dyDescent="0.3">
      <c r="A1414" s="3">
        <v>1411</v>
      </c>
      <c r="B1414" t="s">
        <v>1367</v>
      </c>
      <c r="C1414" t="s">
        <v>1367</v>
      </c>
      <c r="D1414">
        <v>0</v>
      </c>
    </row>
    <row r="1415" spans="1:4" x14ac:dyDescent="0.3">
      <c r="A1415" s="3">
        <v>1412</v>
      </c>
      <c r="B1415" t="s">
        <v>1367</v>
      </c>
      <c r="C1415" t="s">
        <v>1367</v>
      </c>
      <c r="D1415">
        <v>0</v>
      </c>
    </row>
    <row r="1416" spans="1:4" x14ac:dyDescent="0.3">
      <c r="A1416" s="3">
        <v>1413</v>
      </c>
      <c r="B1416" t="s">
        <v>1367</v>
      </c>
      <c r="C1416" t="s">
        <v>1367</v>
      </c>
      <c r="D1416">
        <v>0</v>
      </c>
    </row>
    <row r="1417" spans="1:4" x14ac:dyDescent="0.3">
      <c r="A1417" s="3">
        <v>1414</v>
      </c>
      <c r="B1417" t="s">
        <v>1367</v>
      </c>
      <c r="C1417" t="s">
        <v>1367</v>
      </c>
      <c r="D1417">
        <v>0</v>
      </c>
    </row>
    <row r="1418" spans="1:4" x14ac:dyDescent="0.3">
      <c r="A1418" s="3">
        <v>1415</v>
      </c>
      <c r="B1418" t="s">
        <v>1364</v>
      </c>
      <c r="C1418" t="s">
        <v>1374</v>
      </c>
      <c r="D1418">
        <v>3600</v>
      </c>
    </row>
    <row r="1419" spans="1:4" x14ac:dyDescent="0.3">
      <c r="A1419" s="3">
        <v>1416</v>
      </c>
      <c r="B1419" t="s">
        <v>1364</v>
      </c>
      <c r="C1419" t="s">
        <v>1373</v>
      </c>
      <c r="D1419">
        <v>300</v>
      </c>
    </row>
    <row r="1420" spans="1:4" x14ac:dyDescent="0.3">
      <c r="A1420" s="3">
        <v>1417</v>
      </c>
      <c r="B1420" t="s">
        <v>1364</v>
      </c>
      <c r="C1420" t="s">
        <v>1373</v>
      </c>
      <c r="D1420">
        <v>280</v>
      </c>
    </row>
    <row r="1421" spans="1:4" x14ac:dyDescent="0.3">
      <c r="A1421" s="3">
        <v>1418</v>
      </c>
      <c r="B1421" t="s">
        <v>1364</v>
      </c>
      <c r="C1421" t="s">
        <v>1373</v>
      </c>
      <c r="D1421">
        <v>335</v>
      </c>
    </row>
    <row r="1422" spans="1:4" x14ac:dyDescent="0.3">
      <c r="A1422" s="3">
        <v>1419</v>
      </c>
      <c r="B1422" t="s">
        <v>1364</v>
      </c>
      <c r="C1422" t="s">
        <v>1373</v>
      </c>
      <c r="D1422">
        <v>175</v>
      </c>
    </row>
    <row r="1423" spans="1:4" x14ac:dyDescent="0.3">
      <c r="A1423" s="3">
        <v>1420</v>
      </c>
      <c r="B1423" t="s">
        <v>1364</v>
      </c>
      <c r="C1423" t="s">
        <v>1373</v>
      </c>
      <c r="D1423">
        <v>280</v>
      </c>
    </row>
    <row r="1424" spans="1:4" x14ac:dyDescent="0.3">
      <c r="A1424" s="3">
        <v>1421</v>
      </c>
      <c r="B1424" t="s">
        <v>1364</v>
      </c>
      <c r="C1424" t="s">
        <v>1373</v>
      </c>
      <c r="D1424">
        <v>245</v>
      </c>
    </row>
    <row r="1425" spans="1:4" x14ac:dyDescent="0.3">
      <c r="A1425" s="3">
        <v>1422</v>
      </c>
      <c r="B1425" t="s">
        <v>1364</v>
      </c>
      <c r="C1425" t="s">
        <v>1373</v>
      </c>
      <c r="D1425">
        <v>279</v>
      </c>
    </row>
    <row r="1426" spans="1:4" x14ac:dyDescent="0.3">
      <c r="A1426" s="3">
        <v>1423</v>
      </c>
      <c r="B1426" t="s">
        <v>1364</v>
      </c>
      <c r="C1426" t="s">
        <v>1373</v>
      </c>
      <c r="D1426">
        <v>354</v>
      </c>
    </row>
    <row r="1427" spans="1:4" x14ac:dyDescent="0.3">
      <c r="A1427" s="3">
        <v>1424</v>
      </c>
      <c r="B1427" t="s">
        <v>1364</v>
      </c>
      <c r="C1427" t="s">
        <v>1373</v>
      </c>
      <c r="D1427">
        <v>335</v>
      </c>
    </row>
    <row r="1428" spans="1:4" x14ac:dyDescent="0.3">
      <c r="A1428" s="3">
        <v>1425</v>
      </c>
      <c r="B1428" t="s">
        <v>1364</v>
      </c>
      <c r="C1428" t="s">
        <v>1373</v>
      </c>
      <c r="D1428">
        <v>398</v>
      </c>
    </row>
    <row r="1429" spans="1:4" x14ac:dyDescent="0.3">
      <c r="A1429" s="3">
        <v>1426</v>
      </c>
      <c r="B1429" t="s">
        <v>1364</v>
      </c>
      <c r="C1429" t="s">
        <v>1373</v>
      </c>
      <c r="D1429">
        <v>398</v>
      </c>
    </row>
    <row r="1430" spans="1:4" x14ac:dyDescent="0.3">
      <c r="A1430" s="3">
        <v>1427</v>
      </c>
      <c r="B1430" t="s">
        <v>1364</v>
      </c>
      <c r="C1430" t="s">
        <v>1373</v>
      </c>
      <c r="D1430">
        <v>111</v>
      </c>
    </row>
    <row r="1431" spans="1:4" x14ac:dyDescent="0.3">
      <c r="A1431" s="3">
        <v>1428</v>
      </c>
      <c r="B1431" t="s">
        <v>1364</v>
      </c>
      <c r="C1431" t="s">
        <v>1373</v>
      </c>
      <c r="D1431">
        <v>155</v>
      </c>
    </row>
    <row r="1432" spans="1:4" x14ac:dyDescent="0.3">
      <c r="A1432" s="3">
        <v>1429</v>
      </c>
      <c r="B1432" t="s">
        <v>1364</v>
      </c>
      <c r="C1432" t="s">
        <v>1373</v>
      </c>
      <c r="D1432">
        <v>40.5</v>
      </c>
    </row>
    <row r="1433" spans="1:4" x14ac:dyDescent="0.3">
      <c r="A1433" s="3">
        <v>1430</v>
      </c>
      <c r="B1433" t="s">
        <v>1364</v>
      </c>
      <c r="C1433" t="s">
        <v>1373</v>
      </c>
      <c r="D1433">
        <v>412.5</v>
      </c>
    </row>
    <row r="1434" spans="1:4" x14ac:dyDescent="0.3">
      <c r="A1434" s="3">
        <v>1431</v>
      </c>
      <c r="B1434" t="s">
        <v>1364</v>
      </c>
      <c r="C1434" t="s">
        <v>1374</v>
      </c>
      <c r="D1434">
        <v>999</v>
      </c>
    </row>
    <row r="1435" spans="1:4" x14ac:dyDescent="0.3">
      <c r="A1435" s="3">
        <v>1432</v>
      </c>
      <c r="B1435" t="s">
        <v>1364</v>
      </c>
      <c r="C1435" t="s">
        <v>1373</v>
      </c>
      <c r="D1435">
        <v>225</v>
      </c>
    </row>
    <row r="1436" spans="1:4" x14ac:dyDescent="0.3">
      <c r="A1436" s="3">
        <v>1433</v>
      </c>
      <c r="B1436" t="s">
        <v>1364</v>
      </c>
      <c r="C1436" t="s">
        <v>1373</v>
      </c>
      <c r="D1436">
        <v>78.5</v>
      </c>
    </row>
    <row r="1437" spans="1:4" x14ac:dyDescent="0.3">
      <c r="A1437" s="3">
        <v>1434</v>
      </c>
      <c r="B1437" t="s">
        <v>1364</v>
      </c>
      <c r="C1437" t="s">
        <v>1373</v>
      </c>
      <c r="D1437">
        <v>36</v>
      </c>
    </row>
    <row r="1438" spans="1:4" x14ac:dyDescent="0.3">
      <c r="A1438" s="3">
        <v>1435</v>
      </c>
      <c r="B1438" t="s">
        <v>1364</v>
      </c>
      <c r="C1438" t="s">
        <v>1373</v>
      </c>
      <c r="D1438">
        <v>484</v>
      </c>
    </row>
    <row r="1439" spans="1:4" x14ac:dyDescent="0.3">
      <c r="A1439" s="3">
        <v>1436</v>
      </c>
      <c r="B1439" t="s">
        <v>1364</v>
      </c>
      <c r="C1439" t="s">
        <v>1374</v>
      </c>
      <c r="D1439">
        <v>800</v>
      </c>
    </row>
    <row r="1440" spans="1:4" x14ac:dyDescent="0.3">
      <c r="A1440" s="3">
        <v>1437</v>
      </c>
      <c r="B1440" t="s">
        <v>1364</v>
      </c>
      <c r="C1440" t="s">
        <v>1373</v>
      </c>
      <c r="D1440">
        <v>131.4</v>
      </c>
    </row>
    <row r="1441" spans="1:4" x14ac:dyDescent="0.3">
      <c r="A1441" s="3">
        <v>1438</v>
      </c>
      <c r="B1441" t="s">
        <v>1364</v>
      </c>
      <c r="C1441" t="s">
        <v>1373</v>
      </c>
      <c r="D1441">
        <v>257.39999999999998</v>
      </c>
    </row>
    <row r="1442" spans="1:4" x14ac:dyDescent="0.3">
      <c r="A1442" s="3">
        <v>1439</v>
      </c>
      <c r="B1442" t="s">
        <v>1364</v>
      </c>
      <c r="C1442" t="s">
        <v>1374</v>
      </c>
      <c r="D1442">
        <v>999</v>
      </c>
    </row>
    <row r="1443" spans="1:4" x14ac:dyDescent="0.3">
      <c r="A1443" s="3">
        <v>1440</v>
      </c>
      <c r="B1443" t="s">
        <v>1364</v>
      </c>
      <c r="C1443" t="s">
        <v>1373</v>
      </c>
      <c r="D1443">
        <v>513.70000000000005</v>
      </c>
    </row>
    <row r="1444" spans="1:4" x14ac:dyDescent="0.3">
      <c r="A1444" s="3">
        <v>1441</v>
      </c>
      <c r="B1444" t="s">
        <v>1364</v>
      </c>
      <c r="C1444" t="s">
        <v>1373</v>
      </c>
      <c r="D1444">
        <v>203.7</v>
      </c>
    </row>
    <row r="1445" spans="1:4" x14ac:dyDescent="0.3">
      <c r="A1445" s="3">
        <v>1442</v>
      </c>
      <c r="B1445" t="s">
        <v>1364</v>
      </c>
      <c r="C1445" t="s">
        <v>1374</v>
      </c>
      <c r="D1445">
        <v>600</v>
      </c>
    </row>
    <row r="1446" spans="1:4" x14ac:dyDescent="0.3">
      <c r="A1446" s="3">
        <v>1443</v>
      </c>
      <c r="B1446" t="s">
        <v>1364</v>
      </c>
      <c r="C1446" t="s">
        <v>1373</v>
      </c>
      <c r="D1446">
        <v>389.4</v>
      </c>
    </row>
    <row r="1447" spans="1:4" x14ac:dyDescent="0.3">
      <c r="A1447" s="3">
        <v>1444</v>
      </c>
      <c r="B1447" t="s">
        <v>1364</v>
      </c>
      <c r="C1447" t="s">
        <v>1373</v>
      </c>
      <c r="D1447">
        <v>84.5</v>
      </c>
    </row>
    <row r="1448" spans="1:4" x14ac:dyDescent="0.3">
      <c r="A1448" s="3">
        <v>1445</v>
      </c>
      <c r="B1448" t="s">
        <v>1364</v>
      </c>
      <c r="C1448" t="s">
        <v>1373</v>
      </c>
      <c r="D1448">
        <v>275</v>
      </c>
    </row>
    <row r="1449" spans="1:4" x14ac:dyDescent="0.3">
      <c r="A1449" s="3">
        <v>1446</v>
      </c>
      <c r="B1449" t="s">
        <v>1364</v>
      </c>
      <c r="C1449" t="s">
        <v>1373</v>
      </c>
      <c r="D1449">
        <v>501</v>
      </c>
    </row>
    <row r="1450" spans="1:4" x14ac:dyDescent="0.3">
      <c r="A1450" s="3">
        <v>1447</v>
      </c>
      <c r="B1450" t="s">
        <v>1364</v>
      </c>
      <c r="C1450" t="s">
        <v>1373</v>
      </c>
      <c r="D1450">
        <v>148.4</v>
      </c>
    </row>
    <row r="1451" spans="1:4" x14ac:dyDescent="0.3">
      <c r="A1451" s="3">
        <v>1448</v>
      </c>
      <c r="B1451" t="s">
        <v>1364</v>
      </c>
      <c r="C1451" t="s">
        <v>1373</v>
      </c>
      <c r="D1451">
        <v>275</v>
      </c>
    </row>
    <row r="1452" spans="1:4" x14ac:dyDescent="0.3">
      <c r="A1452" s="3">
        <v>1449</v>
      </c>
      <c r="B1452" t="s">
        <v>1364</v>
      </c>
      <c r="C1452" t="s">
        <v>1374</v>
      </c>
      <c r="D1452">
        <v>840</v>
      </c>
    </row>
    <row r="1453" spans="1:4" x14ac:dyDescent="0.3">
      <c r="A1453" s="3">
        <v>1450</v>
      </c>
      <c r="B1453" t="s">
        <v>1364</v>
      </c>
      <c r="C1453" t="s">
        <v>1374</v>
      </c>
      <c r="D1453">
        <v>1160.25</v>
      </c>
    </row>
    <row r="1454" spans="1:4" x14ac:dyDescent="0.3">
      <c r="A1454" s="3">
        <v>1451</v>
      </c>
      <c r="B1454" t="s">
        <v>1364</v>
      </c>
      <c r="C1454" t="s">
        <v>1373</v>
      </c>
      <c r="D1454">
        <v>521.4</v>
      </c>
    </row>
    <row r="1455" spans="1:4" x14ac:dyDescent="0.3">
      <c r="A1455" s="3">
        <v>1452</v>
      </c>
      <c r="B1455" t="s">
        <v>1364</v>
      </c>
      <c r="C1455" t="s">
        <v>1373</v>
      </c>
      <c r="D1455">
        <v>220</v>
      </c>
    </row>
    <row r="1456" spans="1:4" x14ac:dyDescent="0.3">
      <c r="A1456" s="3">
        <v>1453</v>
      </c>
      <c r="B1456" t="s">
        <v>1364</v>
      </c>
      <c r="C1456" t="s">
        <v>1373</v>
      </c>
      <c r="D1456">
        <v>198</v>
      </c>
    </row>
    <row r="1457" spans="1:4" x14ac:dyDescent="0.3">
      <c r="A1457" s="3">
        <v>1454</v>
      </c>
      <c r="B1457" t="s">
        <v>1364</v>
      </c>
      <c r="C1457" t="s">
        <v>1373</v>
      </c>
      <c r="D1457">
        <v>385.9</v>
      </c>
    </row>
    <row r="1458" spans="1:4" x14ac:dyDescent="0.3">
      <c r="A1458" s="3">
        <v>1455</v>
      </c>
      <c r="B1458" t="s">
        <v>1364</v>
      </c>
      <c r="C1458" t="s">
        <v>1373</v>
      </c>
      <c r="D1458">
        <v>493</v>
      </c>
    </row>
    <row r="1459" spans="1:4" x14ac:dyDescent="0.3">
      <c r="A1459" s="3">
        <v>1456</v>
      </c>
      <c r="B1459" t="s">
        <v>1364</v>
      </c>
      <c r="C1459" t="s">
        <v>1373</v>
      </c>
      <c r="D1459">
        <v>621.5</v>
      </c>
    </row>
    <row r="1460" spans="1:4" x14ac:dyDescent="0.3">
      <c r="A1460" s="3">
        <v>1457</v>
      </c>
      <c r="B1460" t="s">
        <v>1364</v>
      </c>
      <c r="C1460" t="s">
        <v>1373</v>
      </c>
      <c r="D1460">
        <v>422</v>
      </c>
    </row>
    <row r="1461" spans="1:4" x14ac:dyDescent="0.3">
      <c r="A1461" s="3">
        <v>1458</v>
      </c>
      <c r="B1461" t="s">
        <v>1364</v>
      </c>
      <c r="C1461" t="s">
        <v>1373</v>
      </c>
      <c r="D1461">
        <v>18</v>
      </c>
    </row>
    <row r="1462" spans="1:4" x14ac:dyDescent="0.3">
      <c r="A1462" s="3">
        <v>1459</v>
      </c>
      <c r="B1462" t="s">
        <v>1364</v>
      </c>
      <c r="C1462" t="s">
        <v>1373</v>
      </c>
      <c r="D1462">
        <v>154.93</v>
      </c>
    </row>
    <row r="1463" spans="1:4" x14ac:dyDescent="0.3">
      <c r="A1463" s="3">
        <v>1460</v>
      </c>
      <c r="B1463" t="s">
        <v>1364</v>
      </c>
      <c r="C1463" t="s">
        <v>1374</v>
      </c>
      <c r="D1463">
        <v>800</v>
      </c>
    </row>
    <row r="1464" spans="1:4" x14ac:dyDescent="0.3">
      <c r="A1464" s="3">
        <v>1461</v>
      </c>
      <c r="B1464" t="s">
        <v>1364</v>
      </c>
      <c r="C1464" t="s">
        <v>1374</v>
      </c>
      <c r="D1464">
        <v>600</v>
      </c>
    </row>
    <row r="1465" spans="1:4" x14ac:dyDescent="0.3">
      <c r="A1465" s="3">
        <v>1462</v>
      </c>
      <c r="B1465" t="s">
        <v>1364</v>
      </c>
      <c r="C1465" t="s">
        <v>1373</v>
      </c>
      <c r="D1465">
        <v>267.3</v>
      </c>
    </row>
    <row r="1466" spans="1:4" x14ac:dyDescent="0.3">
      <c r="A1466" s="3">
        <v>1463</v>
      </c>
      <c r="B1466" t="s">
        <v>1364</v>
      </c>
      <c r="C1466" t="s">
        <v>1373</v>
      </c>
      <c r="D1466">
        <v>136</v>
      </c>
    </row>
    <row r="1467" spans="1:4" x14ac:dyDescent="0.3">
      <c r="A1467" s="3">
        <v>1464</v>
      </c>
      <c r="B1467" t="s">
        <v>1364</v>
      </c>
      <c r="C1467" t="s">
        <v>1374</v>
      </c>
      <c r="D1467">
        <v>775</v>
      </c>
    </row>
    <row r="1468" spans="1:4" x14ac:dyDescent="0.3">
      <c r="A1468" s="3">
        <v>1465</v>
      </c>
      <c r="B1468" t="s">
        <v>1364</v>
      </c>
      <c r="C1468" t="s">
        <v>1373</v>
      </c>
      <c r="D1468">
        <v>143.5</v>
      </c>
    </row>
    <row r="1469" spans="1:4" x14ac:dyDescent="0.3">
      <c r="A1469" s="3">
        <v>1466</v>
      </c>
      <c r="B1469" t="s">
        <v>1364</v>
      </c>
      <c r="C1469" t="s">
        <v>1373</v>
      </c>
      <c r="D1469">
        <v>317.89999999999998</v>
      </c>
    </row>
    <row r="1470" spans="1:4" x14ac:dyDescent="0.3">
      <c r="A1470" s="3">
        <v>1467</v>
      </c>
      <c r="B1470" t="s">
        <v>1364</v>
      </c>
      <c r="C1470" t="s">
        <v>1373</v>
      </c>
      <c r="D1470">
        <v>317.89999999999998</v>
      </c>
    </row>
    <row r="1471" spans="1:4" x14ac:dyDescent="0.3">
      <c r="A1471" s="3">
        <v>1468</v>
      </c>
      <c r="B1471" t="s">
        <v>1364</v>
      </c>
      <c r="C1471" t="s">
        <v>1373</v>
      </c>
      <c r="D1471">
        <v>251.9</v>
      </c>
    </row>
    <row r="1472" spans="1:4" x14ac:dyDescent="0.3">
      <c r="A1472" s="3">
        <v>1469</v>
      </c>
      <c r="B1472" t="s">
        <v>1364</v>
      </c>
      <c r="C1472" t="s">
        <v>1374</v>
      </c>
      <c r="D1472">
        <v>1090</v>
      </c>
    </row>
    <row r="1473" spans="1:4" x14ac:dyDescent="0.3">
      <c r="A1473" s="3">
        <v>1470</v>
      </c>
      <c r="B1473" t="s">
        <v>1364</v>
      </c>
      <c r="C1473" t="s">
        <v>1373</v>
      </c>
      <c r="D1473">
        <v>208</v>
      </c>
    </row>
    <row r="1474" spans="1:4" x14ac:dyDescent="0.3">
      <c r="A1474" s="3">
        <v>1471</v>
      </c>
      <c r="B1474" t="s">
        <v>1364</v>
      </c>
      <c r="C1474" t="s">
        <v>1373</v>
      </c>
      <c r="D1474">
        <v>462</v>
      </c>
    </row>
    <row r="1475" spans="1:4" x14ac:dyDescent="0.3">
      <c r="A1475" s="3">
        <v>1472</v>
      </c>
      <c r="B1475" t="s">
        <v>1364</v>
      </c>
      <c r="C1475" t="s">
        <v>1374</v>
      </c>
      <c r="D1475">
        <v>550</v>
      </c>
    </row>
    <row r="1476" spans="1:4" x14ac:dyDescent="0.3">
      <c r="A1476" s="3">
        <v>1473</v>
      </c>
      <c r="B1476" t="s">
        <v>1364</v>
      </c>
      <c r="C1476" t="s">
        <v>1373</v>
      </c>
      <c r="D1476">
        <v>440</v>
      </c>
    </row>
    <row r="1477" spans="1:4" x14ac:dyDescent="0.3">
      <c r="A1477" s="3">
        <v>1474</v>
      </c>
      <c r="B1477" t="s">
        <v>1364</v>
      </c>
      <c r="C1477" t="s">
        <v>1373</v>
      </c>
      <c r="D1477">
        <v>247.5</v>
      </c>
    </row>
    <row r="1478" spans="1:4" x14ac:dyDescent="0.3">
      <c r="A1478" s="3">
        <v>1475</v>
      </c>
      <c r="B1478" t="s">
        <v>1364</v>
      </c>
      <c r="C1478" t="s">
        <v>1373</v>
      </c>
      <c r="D1478">
        <v>415.8</v>
      </c>
    </row>
    <row r="1479" spans="1:4" x14ac:dyDescent="0.3">
      <c r="A1479" s="3">
        <v>1476</v>
      </c>
      <c r="B1479" t="s">
        <v>1364</v>
      </c>
      <c r="C1479" t="s">
        <v>1373</v>
      </c>
      <c r="D1479">
        <v>392</v>
      </c>
    </row>
    <row r="1480" spans="1:4" x14ac:dyDescent="0.3">
      <c r="A1480" s="3">
        <v>1477</v>
      </c>
      <c r="B1480" t="s">
        <v>1364</v>
      </c>
      <c r="C1480" t="s">
        <v>1373</v>
      </c>
      <c r="D1480">
        <v>110.4</v>
      </c>
    </row>
    <row r="1481" spans="1:4" x14ac:dyDescent="0.3">
      <c r="A1481" s="3">
        <v>1478</v>
      </c>
      <c r="B1481" t="s">
        <v>1364</v>
      </c>
      <c r="C1481" t="s">
        <v>1373</v>
      </c>
      <c r="D1481">
        <v>308</v>
      </c>
    </row>
    <row r="1482" spans="1:4" x14ac:dyDescent="0.3">
      <c r="A1482" s="3">
        <v>1479</v>
      </c>
      <c r="B1482" t="s">
        <v>1364</v>
      </c>
      <c r="C1482" t="s">
        <v>1373</v>
      </c>
      <c r="D1482">
        <v>495</v>
      </c>
    </row>
    <row r="1483" spans="1:4" x14ac:dyDescent="0.3">
      <c r="A1483" s="3">
        <v>1480</v>
      </c>
      <c r="B1483" t="s">
        <v>1364</v>
      </c>
      <c r="C1483" t="s">
        <v>1373</v>
      </c>
      <c r="D1483">
        <v>58.5</v>
      </c>
    </row>
    <row r="1484" spans="1:4" x14ac:dyDescent="0.3">
      <c r="A1484" s="3">
        <v>1481</v>
      </c>
      <c r="B1484" t="s">
        <v>1364</v>
      </c>
      <c r="C1484" t="s">
        <v>1373</v>
      </c>
      <c r="D1484">
        <v>225</v>
      </c>
    </row>
    <row r="1485" spans="1:4" x14ac:dyDescent="0.3">
      <c r="A1485" s="3">
        <v>1482</v>
      </c>
      <c r="B1485" t="s">
        <v>1364</v>
      </c>
      <c r="C1485" t="s">
        <v>1374</v>
      </c>
      <c r="D1485">
        <v>860</v>
      </c>
    </row>
    <row r="1486" spans="1:4" x14ac:dyDescent="0.3">
      <c r="A1486" s="3">
        <v>1483</v>
      </c>
      <c r="B1486" t="s">
        <v>1364</v>
      </c>
      <c r="C1486" t="s">
        <v>1373</v>
      </c>
      <c r="D1486">
        <v>59.5</v>
      </c>
    </row>
    <row r="1487" spans="1:4" x14ac:dyDescent="0.3">
      <c r="A1487" s="3">
        <v>1484</v>
      </c>
      <c r="B1487" t="s">
        <v>1364</v>
      </c>
      <c r="C1487" t="s">
        <v>1373</v>
      </c>
      <c r="D1487">
        <v>254.1</v>
      </c>
    </row>
    <row r="1488" spans="1:4" x14ac:dyDescent="0.3">
      <c r="A1488" s="3">
        <v>1485</v>
      </c>
      <c r="B1488" t="s">
        <v>1364</v>
      </c>
      <c r="C1488" t="s">
        <v>1373</v>
      </c>
      <c r="D1488">
        <v>410</v>
      </c>
    </row>
    <row r="1489" spans="1:4" x14ac:dyDescent="0.3">
      <c r="A1489" s="3">
        <v>1486</v>
      </c>
      <c r="B1489" t="s">
        <v>1364</v>
      </c>
      <c r="C1489" t="s">
        <v>1373</v>
      </c>
      <c r="D1489">
        <v>413</v>
      </c>
    </row>
    <row r="1490" spans="1:4" x14ac:dyDescent="0.3">
      <c r="A1490" s="3">
        <v>1487</v>
      </c>
      <c r="B1490" t="s">
        <v>1364</v>
      </c>
      <c r="C1490" t="s">
        <v>1374</v>
      </c>
      <c r="D1490">
        <v>610.19000000000005</v>
      </c>
    </row>
    <row r="1491" spans="1:4" x14ac:dyDescent="0.3">
      <c r="A1491" s="3">
        <v>1488</v>
      </c>
      <c r="B1491" t="s">
        <v>1364</v>
      </c>
      <c r="C1491" t="s">
        <v>1373</v>
      </c>
      <c r="D1491">
        <v>143</v>
      </c>
    </row>
    <row r="1492" spans="1:4" x14ac:dyDescent="0.3">
      <c r="A1492" s="3">
        <v>1489</v>
      </c>
      <c r="B1492" t="s">
        <v>1364</v>
      </c>
      <c r="C1492" t="s">
        <v>1373</v>
      </c>
      <c r="D1492">
        <v>171</v>
      </c>
    </row>
    <row r="1493" spans="1:4" x14ac:dyDescent="0.3">
      <c r="A1493" s="3">
        <v>1490</v>
      </c>
      <c r="B1493" t="s">
        <v>1364</v>
      </c>
      <c r="C1493" t="s">
        <v>1374</v>
      </c>
      <c r="D1493">
        <v>2177.6999999999998</v>
      </c>
    </row>
    <row r="1494" spans="1:4" x14ac:dyDescent="0.3">
      <c r="A1494" s="3">
        <v>1491</v>
      </c>
      <c r="B1494" t="s">
        <v>1364</v>
      </c>
      <c r="C1494" t="s">
        <v>1373</v>
      </c>
      <c r="D1494">
        <v>513</v>
      </c>
    </row>
    <row r="1495" spans="1:4" x14ac:dyDescent="0.3">
      <c r="A1495" s="3">
        <v>1492</v>
      </c>
      <c r="B1495" t="s">
        <v>1364</v>
      </c>
      <c r="C1495" t="s">
        <v>1373</v>
      </c>
      <c r="D1495">
        <v>214.12</v>
      </c>
    </row>
    <row r="1496" spans="1:4" x14ac:dyDescent="0.3">
      <c r="A1496" s="3">
        <v>1493</v>
      </c>
      <c r="B1496" t="s">
        <v>1364</v>
      </c>
      <c r="C1496" t="s">
        <v>1373</v>
      </c>
      <c r="D1496">
        <v>294.8</v>
      </c>
    </row>
    <row r="1497" spans="1:4" x14ac:dyDescent="0.3">
      <c r="A1497" s="3">
        <v>1494</v>
      </c>
      <c r="B1497" t="s">
        <v>1364</v>
      </c>
      <c r="C1497" t="s">
        <v>1373</v>
      </c>
      <c r="D1497">
        <v>290.39999999999998</v>
      </c>
    </row>
    <row r="1498" spans="1:4" x14ac:dyDescent="0.3">
      <c r="A1498" s="3">
        <v>1495</v>
      </c>
      <c r="B1498" t="s">
        <v>1364</v>
      </c>
      <c r="C1498" t="s">
        <v>1373</v>
      </c>
      <c r="D1498">
        <v>80</v>
      </c>
    </row>
    <row r="1499" spans="1:4" x14ac:dyDescent="0.3">
      <c r="A1499" s="3">
        <v>1496</v>
      </c>
      <c r="B1499" t="s">
        <v>1364</v>
      </c>
      <c r="C1499" t="s">
        <v>1373</v>
      </c>
      <c r="D1499">
        <v>264</v>
      </c>
    </row>
    <row r="1500" spans="1:4" x14ac:dyDescent="0.3">
      <c r="A1500" s="3">
        <v>1497</v>
      </c>
      <c r="B1500" t="s">
        <v>1364</v>
      </c>
      <c r="C1500" t="s">
        <v>1374</v>
      </c>
      <c r="D1500">
        <v>1050</v>
      </c>
    </row>
    <row r="1501" spans="1:4" x14ac:dyDescent="0.3">
      <c r="A1501" s="3">
        <v>1498</v>
      </c>
      <c r="B1501" t="s">
        <v>1364</v>
      </c>
      <c r="C1501" t="s">
        <v>1373</v>
      </c>
      <c r="D1501">
        <v>517</v>
      </c>
    </row>
    <row r="1502" spans="1:4" x14ac:dyDescent="0.3">
      <c r="A1502" s="3">
        <v>1499</v>
      </c>
      <c r="B1502" t="s">
        <v>1364</v>
      </c>
      <c r="C1502" t="s">
        <v>1373</v>
      </c>
      <c r="D1502">
        <v>51</v>
      </c>
    </row>
    <row r="1503" spans="1:4" x14ac:dyDescent="0.3">
      <c r="A1503" s="3">
        <v>1500</v>
      </c>
      <c r="B1503" t="s">
        <v>1364</v>
      </c>
      <c r="C1503" t="s">
        <v>1373</v>
      </c>
      <c r="D1503">
        <v>203.5</v>
      </c>
    </row>
    <row r="1504" spans="1:4" x14ac:dyDescent="0.3">
      <c r="A1504" s="3">
        <v>1501</v>
      </c>
      <c r="B1504" t="s">
        <v>1364</v>
      </c>
      <c r="C1504" t="s">
        <v>1374</v>
      </c>
      <c r="D1504">
        <v>1068.9000000000001</v>
      </c>
    </row>
    <row r="1505" spans="1:4" x14ac:dyDescent="0.3">
      <c r="A1505" s="3">
        <v>1502</v>
      </c>
      <c r="B1505" t="s">
        <v>1364</v>
      </c>
      <c r="C1505" t="s">
        <v>1373</v>
      </c>
      <c r="D1505">
        <v>247.5</v>
      </c>
    </row>
    <row r="1506" spans="1:4" x14ac:dyDescent="0.3">
      <c r="A1506" s="3">
        <v>1503</v>
      </c>
      <c r="B1506" t="s">
        <v>1364</v>
      </c>
      <c r="C1506" t="s">
        <v>1373</v>
      </c>
      <c r="D1506">
        <v>214.01</v>
      </c>
    </row>
    <row r="1507" spans="1:4" x14ac:dyDescent="0.3">
      <c r="A1507" s="3">
        <v>1504</v>
      </c>
      <c r="B1507" t="s">
        <v>1364</v>
      </c>
      <c r="C1507" t="s">
        <v>1373</v>
      </c>
      <c r="D1507">
        <v>109.07</v>
      </c>
    </row>
    <row r="1508" spans="1:4" x14ac:dyDescent="0.3">
      <c r="A1508" s="3">
        <v>1505</v>
      </c>
      <c r="B1508" t="s">
        <v>1364</v>
      </c>
      <c r="C1508" t="s">
        <v>1373</v>
      </c>
      <c r="D1508">
        <v>394.9</v>
      </c>
    </row>
    <row r="1509" spans="1:4" x14ac:dyDescent="0.3">
      <c r="A1509" s="3">
        <v>1506</v>
      </c>
      <c r="B1509" t="s">
        <v>1364</v>
      </c>
      <c r="C1509" t="s">
        <v>1373</v>
      </c>
      <c r="D1509">
        <v>84</v>
      </c>
    </row>
    <row r="1510" spans="1:4" x14ac:dyDescent="0.3">
      <c r="A1510" s="3">
        <v>1507</v>
      </c>
      <c r="B1510" t="s">
        <v>1364</v>
      </c>
      <c r="C1510" t="s">
        <v>1374</v>
      </c>
      <c r="D1510">
        <v>960</v>
      </c>
    </row>
    <row r="1511" spans="1:4" x14ac:dyDescent="0.3">
      <c r="A1511" s="3">
        <v>1508</v>
      </c>
      <c r="B1511" t="s">
        <v>1364</v>
      </c>
      <c r="C1511" t="s">
        <v>1373</v>
      </c>
      <c r="D1511">
        <v>506</v>
      </c>
    </row>
    <row r="1512" spans="1:4" x14ac:dyDescent="0.3">
      <c r="A1512" s="3">
        <v>1509</v>
      </c>
      <c r="B1512" t="s">
        <v>1364</v>
      </c>
      <c r="C1512" t="s">
        <v>1374</v>
      </c>
      <c r="D1512">
        <v>1149</v>
      </c>
    </row>
    <row r="1513" spans="1:4" x14ac:dyDescent="0.3">
      <c r="A1513" s="3">
        <v>1510</v>
      </c>
      <c r="B1513" t="s">
        <v>1364</v>
      </c>
      <c r="C1513" t="s">
        <v>1373</v>
      </c>
      <c r="D1513">
        <v>534</v>
      </c>
    </row>
    <row r="1514" spans="1:4" x14ac:dyDescent="0.3">
      <c r="A1514" s="3">
        <v>1511</v>
      </c>
      <c r="B1514" t="s">
        <v>1364</v>
      </c>
      <c r="C1514" t="s">
        <v>1373</v>
      </c>
      <c r="D1514">
        <v>491.4</v>
      </c>
    </row>
    <row r="1515" spans="1:4" x14ac:dyDescent="0.3">
      <c r="A1515" s="3">
        <v>1512</v>
      </c>
      <c r="B1515" t="s">
        <v>1364</v>
      </c>
      <c r="C1515" t="s">
        <v>1374</v>
      </c>
      <c r="D1515">
        <v>1260</v>
      </c>
    </row>
    <row r="1516" spans="1:4" x14ac:dyDescent="0.3">
      <c r="A1516" s="3">
        <v>1513</v>
      </c>
      <c r="B1516" t="s">
        <v>1364</v>
      </c>
      <c r="C1516" t="s">
        <v>1373</v>
      </c>
      <c r="D1516">
        <v>523.25</v>
      </c>
    </row>
    <row r="1517" spans="1:4" x14ac:dyDescent="0.3">
      <c r="A1517" s="3">
        <v>1514</v>
      </c>
      <c r="B1517" t="s">
        <v>1364</v>
      </c>
      <c r="C1517" t="s">
        <v>1373</v>
      </c>
      <c r="D1517">
        <v>70</v>
      </c>
    </row>
    <row r="1518" spans="1:4" x14ac:dyDescent="0.3">
      <c r="A1518" s="3">
        <v>1515</v>
      </c>
      <c r="B1518" t="s">
        <v>1364</v>
      </c>
      <c r="C1518" t="s">
        <v>1373</v>
      </c>
      <c r="D1518">
        <v>160</v>
      </c>
    </row>
    <row r="1519" spans="1:4" x14ac:dyDescent="0.3">
      <c r="A1519" s="3">
        <v>1516</v>
      </c>
      <c r="B1519" t="s">
        <v>1364</v>
      </c>
      <c r="C1519" t="s">
        <v>1374</v>
      </c>
      <c r="D1519">
        <v>1149</v>
      </c>
    </row>
    <row r="1520" spans="1:4" x14ac:dyDescent="0.3">
      <c r="A1520" s="3">
        <v>1517</v>
      </c>
      <c r="B1520" t="s">
        <v>1364</v>
      </c>
      <c r="C1520" t="s">
        <v>1373</v>
      </c>
      <c r="D1520">
        <v>127</v>
      </c>
    </row>
    <row r="1521" spans="1:4" x14ac:dyDescent="0.3">
      <c r="A1521" s="3">
        <v>1518</v>
      </c>
      <c r="B1521" t="s">
        <v>1364</v>
      </c>
      <c r="C1521" t="s">
        <v>1374</v>
      </c>
      <c r="D1521">
        <v>1020</v>
      </c>
    </row>
    <row r="1522" spans="1:4" x14ac:dyDescent="0.3">
      <c r="A1522" s="3">
        <v>1519</v>
      </c>
      <c r="B1522" t="s">
        <v>1364</v>
      </c>
      <c r="C1522" t="s">
        <v>1373</v>
      </c>
      <c r="D1522">
        <v>236</v>
      </c>
    </row>
    <row r="1523" spans="1:4" x14ac:dyDescent="0.3">
      <c r="A1523" s="3">
        <v>1520</v>
      </c>
      <c r="B1523" t="s">
        <v>1364</v>
      </c>
      <c r="C1523" t="s">
        <v>1373</v>
      </c>
      <c r="D1523">
        <v>210</v>
      </c>
    </row>
    <row r="1524" spans="1:4" x14ac:dyDescent="0.3">
      <c r="A1524" s="3">
        <v>1521</v>
      </c>
      <c r="B1524" t="s">
        <v>1364</v>
      </c>
      <c r="C1524" t="s">
        <v>1373</v>
      </c>
      <c r="D1524">
        <v>425.45</v>
      </c>
    </row>
    <row r="1525" spans="1:4" x14ac:dyDescent="0.3">
      <c r="A1525" s="3">
        <v>1522</v>
      </c>
      <c r="B1525" t="s">
        <v>1364</v>
      </c>
      <c r="C1525" t="s">
        <v>1379</v>
      </c>
      <c r="D1525">
        <v>200</v>
      </c>
    </row>
    <row r="1526" spans="1:4" x14ac:dyDescent="0.3">
      <c r="A1526" s="3">
        <v>1523</v>
      </c>
      <c r="B1526" t="s">
        <v>1367</v>
      </c>
      <c r="C1526" t="s">
        <v>1367</v>
      </c>
      <c r="D1526">
        <v>0</v>
      </c>
    </row>
    <row r="1527" spans="1:4" x14ac:dyDescent="0.3">
      <c r="A1527" s="3">
        <v>1524</v>
      </c>
      <c r="B1527" t="s">
        <v>1364</v>
      </c>
      <c r="C1527" t="s">
        <v>1373</v>
      </c>
      <c r="D1527">
        <v>0.1</v>
      </c>
    </row>
    <row r="1528" spans="1:4" x14ac:dyDescent="0.3">
      <c r="A1528" s="3">
        <v>1525</v>
      </c>
      <c r="B1528" t="s">
        <v>1364</v>
      </c>
      <c r="C1528" t="s">
        <v>1373</v>
      </c>
      <c r="D1528">
        <v>812</v>
      </c>
    </row>
    <row r="1529" spans="1:4" x14ac:dyDescent="0.3">
      <c r="A1529" s="3">
        <v>1526</v>
      </c>
      <c r="B1529" t="s">
        <v>1364</v>
      </c>
      <c r="C1529" t="s">
        <v>1373</v>
      </c>
      <c r="D1529">
        <v>0.1</v>
      </c>
    </row>
    <row r="1530" spans="1:4" x14ac:dyDescent="0.3">
      <c r="A1530" s="3">
        <v>1527</v>
      </c>
      <c r="B1530" t="s">
        <v>1364</v>
      </c>
      <c r="C1530" t="s">
        <v>1373</v>
      </c>
      <c r="D1530">
        <v>722</v>
      </c>
    </row>
    <row r="1531" spans="1:4" x14ac:dyDescent="0.3">
      <c r="A1531" s="3">
        <v>1528</v>
      </c>
      <c r="B1531" t="s">
        <v>1364</v>
      </c>
      <c r="C1531" t="s">
        <v>1373</v>
      </c>
      <c r="D1531">
        <v>597</v>
      </c>
    </row>
    <row r="1532" spans="1:4" x14ac:dyDescent="0.3">
      <c r="A1532" s="3">
        <v>1529</v>
      </c>
      <c r="B1532" t="s">
        <v>1364</v>
      </c>
      <c r="C1532" t="s">
        <v>1379</v>
      </c>
      <c r="D1532">
        <v>80</v>
      </c>
    </row>
    <row r="1533" spans="1:4" x14ac:dyDescent="0.3">
      <c r="A1533" s="3">
        <v>1530</v>
      </c>
      <c r="B1533" t="s">
        <v>1364</v>
      </c>
      <c r="C1533" t="s">
        <v>1379</v>
      </c>
      <c r="D1533">
        <v>25</v>
      </c>
    </row>
    <row r="1534" spans="1:4" x14ac:dyDescent="0.3">
      <c r="A1534" s="3">
        <v>1531</v>
      </c>
      <c r="B1534" t="s">
        <v>1364</v>
      </c>
      <c r="C1534" t="s">
        <v>1379</v>
      </c>
      <c r="D1534">
        <v>41</v>
      </c>
    </row>
    <row r="1535" spans="1:4" x14ac:dyDescent="0.3">
      <c r="A1535" s="3">
        <v>1532</v>
      </c>
      <c r="B1535" t="s">
        <v>1364</v>
      </c>
      <c r="C1535" t="s">
        <v>1379</v>
      </c>
      <c r="D1535">
        <v>10</v>
      </c>
    </row>
    <row r="1536" spans="1:4" x14ac:dyDescent="0.3">
      <c r="A1536" s="3">
        <v>1533</v>
      </c>
      <c r="B1536" t="s">
        <v>1364</v>
      </c>
      <c r="C1536" t="s">
        <v>1379</v>
      </c>
      <c r="D1536">
        <v>11</v>
      </c>
    </row>
    <row r="1537" spans="1:4" x14ac:dyDescent="0.3">
      <c r="A1537" s="3">
        <v>1534</v>
      </c>
      <c r="B1537" t="s">
        <v>1364</v>
      </c>
      <c r="C1537" t="s">
        <v>1373</v>
      </c>
      <c r="D1537">
        <v>581</v>
      </c>
    </row>
    <row r="1538" spans="1:4" x14ac:dyDescent="0.3">
      <c r="A1538" s="3">
        <v>1535</v>
      </c>
      <c r="B1538" t="s">
        <v>1364</v>
      </c>
      <c r="C1538" t="s">
        <v>1373</v>
      </c>
      <c r="D1538">
        <v>172</v>
      </c>
    </row>
    <row r="1539" spans="1:4" x14ac:dyDescent="0.3">
      <c r="A1539" s="3">
        <v>1536</v>
      </c>
      <c r="B1539" t="s">
        <v>1364</v>
      </c>
      <c r="C1539" t="s">
        <v>1379</v>
      </c>
      <c r="D1539">
        <v>80</v>
      </c>
    </row>
    <row r="1540" spans="1:4" x14ac:dyDescent="0.3">
      <c r="A1540" s="3">
        <v>1537</v>
      </c>
      <c r="B1540" t="s">
        <v>1364</v>
      </c>
      <c r="C1540" t="s">
        <v>1379</v>
      </c>
      <c r="D1540">
        <v>0.5</v>
      </c>
    </row>
    <row r="1541" spans="1:4" x14ac:dyDescent="0.3">
      <c r="A1541" s="3">
        <v>1538</v>
      </c>
      <c r="B1541" t="s">
        <v>1364</v>
      </c>
      <c r="C1541" t="s">
        <v>1379</v>
      </c>
      <c r="D1541">
        <v>33</v>
      </c>
    </row>
    <row r="1542" spans="1:4" x14ac:dyDescent="0.3">
      <c r="A1542" s="3">
        <v>1539</v>
      </c>
      <c r="B1542" t="s">
        <v>1364</v>
      </c>
      <c r="C1542" t="s">
        <v>1373</v>
      </c>
      <c r="D1542">
        <v>280.5</v>
      </c>
    </row>
    <row r="1543" spans="1:4" x14ac:dyDescent="0.3">
      <c r="A1543" s="3">
        <v>1540</v>
      </c>
      <c r="B1543" t="s">
        <v>1364</v>
      </c>
      <c r="C1543" t="s">
        <v>1373</v>
      </c>
      <c r="D1543">
        <v>976.8</v>
      </c>
    </row>
    <row r="1544" spans="1:4" x14ac:dyDescent="0.3">
      <c r="A1544" s="3">
        <v>1541</v>
      </c>
      <c r="B1544" t="s">
        <v>1364</v>
      </c>
      <c r="C1544" t="s">
        <v>1373</v>
      </c>
      <c r="D1544">
        <v>96.9</v>
      </c>
    </row>
    <row r="1545" spans="1:4" x14ac:dyDescent="0.3">
      <c r="A1545" s="3">
        <v>1542</v>
      </c>
      <c r="B1545" t="s">
        <v>1364</v>
      </c>
      <c r="C1545" t="s">
        <v>1374</v>
      </c>
      <c r="D1545">
        <v>1650.92</v>
      </c>
    </row>
    <row r="1546" spans="1:4" x14ac:dyDescent="0.3">
      <c r="A1546" s="3">
        <v>1543</v>
      </c>
      <c r="B1546" t="s">
        <v>1364</v>
      </c>
      <c r="C1546" t="s">
        <v>1373</v>
      </c>
      <c r="D1546">
        <v>812</v>
      </c>
    </row>
    <row r="1547" spans="1:4" x14ac:dyDescent="0.3">
      <c r="A1547" s="3">
        <v>1544</v>
      </c>
      <c r="B1547" t="s">
        <v>1364</v>
      </c>
      <c r="C1547" t="s">
        <v>1379</v>
      </c>
      <c r="D1547">
        <v>33</v>
      </c>
    </row>
    <row r="1548" spans="1:4" x14ac:dyDescent="0.3">
      <c r="A1548" s="3">
        <v>1545</v>
      </c>
      <c r="B1548" t="s">
        <v>1364</v>
      </c>
      <c r="C1548" t="s">
        <v>1379</v>
      </c>
      <c r="D1548">
        <v>33</v>
      </c>
    </row>
    <row r="1549" spans="1:4" x14ac:dyDescent="0.3">
      <c r="A1549" s="3">
        <v>1546</v>
      </c>
      <c r="B1549" t="s">
        <v>1364</v>
      </c>
      <c r="C1549" t="s">
        <v>1379</v>
      </c>
      <c r="D1549">
        <v>13</v>
      </c>
    </row>
    <row r="1550" spans="1:4" x14ac:dyDescent="0.3">
      <c r="A1550" s="3">
        <v>1547</v>
      </c>
      <c r="B1550" t="s">
        <v>1364</v>
      </c>
      <c r="C1550" t="s">
        <v>1373</v>
      </c>
      <c r="D1550">
        <v>215</v>
      </c>
    </row>
    <row r="1551" spans="1:4" x14ac:dyDescent="0.3">
      <c r="A1551" s="3">
        <v>1548</v>
      </c>
      <c r="B1551" t="s">
        <v>1364</v>
      </c>
      <c r="C1551" t="s">
        <v>1373</v>
      </c>
      <c r="D1551">
        <v>584</v>
      </c>
    </row>
    <row r="1552" spans="1:4" x14ac:dyDescent="0.3">
      <c r="A1552" s="3">
        <v>1549</v>
      </c>
      <c r="B1552" t="s">
        <v>1364</v>
      </c>
      <c r="C1552" t="s">
        <v>1373</v>
      </c>
      <c r="D1552">
        <v>615</v>
      </c>
    </row>
    <row r="1553" spans="1:4" x14ac:dyDescent="0.3">
      <c r="A1553" s="3">
        <v>1550</v>
      </c>
      <c r="B1553" t="s">
        <v>1364</v>
      </c>
      <c r="C1553" t="s">
        <v>1379</v>
      </c>
      <c r="D1553">
        <v>13</v>
      </c>
    </row>
    <row r="1554" spans="1:4" x14ac:dyDescent="0.3">
      <c r="A1554" s="3">
        <v>1551</v>
      </c>
      <c r="B1554" t="s">
        <v>1364</v>
      </c>
      <c r="C1554" t="s">
        <v>1379</v>
      </c>
      <c r="D1554">
        <v>80</v>
      </c>
    </row>
    <row r="1555" spans="1:4" x14ac:dyDescent="0.3">
      <c r="A1555" s="3">
        <v>1552</v>
      </c>
      <c r="B1555" t="s">
        <v>1364</v>
      </c>
      <c r="C1555" t="s">
        <v>1379</v>
      </c>
      <c r="D1555">
        <v>80</v>
      </c>
    </row>
    <row r="1556" spans="1:4" x14ac:dyDescent="0.3">
      <c r="A1556" s="3">
        <v>1553</v>
      </c>
      <c r="B1556" t="s">
        <v>1364</v>
      </c>
      <c r="C1556" t="s">
        <v>1379</v>
      </c>
      <c r="D1556">
        <v>13</v>
      </c>
    </row>
    <row r="1557" spans="1:4" x14ac:dyDescent="0.3">
      <c r="A1557" s="3">
        <v>1554</v>
      </c>
      <c r="B1557" t="s">
        <v>1364</v>
      </c>
      <c r="C1557" t="s">
        <v>1373</v>
      </c>
      <c r="D1557">
        <v>665</v>
      </c>
    </row>
    <row r="1558" spans="1:4" x14ac:dyDescent="0.3">
      <c r="A1558" s="3">
        <v>1555</v>
      </c>
      <c r="B1558" t="s">
        <v>1364</v>
      </c>
      <c r="C1558" t="s">
        <v>1379</v>
      </c>
      <c r="D1558">
        <v>60</v>
      </c>
    </row>
    <row r="1559" spans="1:4" x14ac:dyDescent="0.3">
      <c r="A1559" s="3">
        <v>1556</v>
      </c>
      <c r="B1559" t="s">
        <v>1364</v>
      </c>
      <c r="C1559" t="s">
        <v>1379</v>
      </c>
      <c r="D1559">
        <v>13</v>
      </c>
    </row>
    <row r="1560" spans="1:4" x14ac:dyDescent="0.3">
      <c r="A1560" s="3">
        <v>1557</v>
      </c>
      <c r="B1560" t="s">
        <v>1364</v>
      </c>
      <c r="C1560" t="s">
        <v>1373</v>
      </c>
      <c r="D1560">
        <v>600</v>
      </c>
    </row>
    <row r="1561" spans="1:4" x14ac:dyDescent="0.3">
      <c r="A1561" s="3">
        <v>1558</v>
      </c>
      <c r="B1561" t="s">
        <v>1364</v>
      </c>
      <c r="C1561" t="s">
        <v>1373</v>
      </c>
      <c r="D1561">
        <v>458</v>
      </c>
    </row>
    <row r="1562" spans="1:4" x14ac:dyDescent="0.3">
      <c r="A1562" s="3">
        <v>1559</v>
      </c>
      <c r="B1562" t="s">
        <v>1364</v>
      </c>
      <c r="C1562" t="s">
        <v>1373</v>
      </c>
      <c r="D1562">
        <v>278</v>
      </c>
    </row>
    <row r="1563" spans="1:4" x14ac:dyDescent="0.3">
      <c r="A1563" s="3">
        <v>1560</v>
      </c>
      <c r="B1563" t="s">
        <v>1364</v>
      </c>
      <c r="C1563" t="s">
        <v>1379</v>
      </c>
      <c r="D1563">
        <v>50</v>
      </c>
    </row>
    <row r="1564" spans="1:4" x14ac:dyDescent="0.3">
      <c r="A1564" s="3">
        <v>1561</v>
      </c>
      <c r="B1564" t="s">
        <v>1364</v>
      </c>
      <c r="C1564" t="s">
        <v>1379</v>
      </c>
      <c r="D1564">
        <v>46</v>
      </c>
    </row>
    <row r="1565" spans="1:4" x14ac:dyDescent="0.3">
      <c r="A1565" s="3">
        <v>1562</v>
      </c>
      <c r="B1565" t="s">
        <v>1364</v>
      </c>
      <c r="C1565" t="s">
        <v>1373</v>
      </c>
      <c r="D1565">
        <v>337.7</v>
      </c>
    </row>
    <row r="1566" spans="1:4" x14ac:dyDescent="0.3">
      <c r="A1566" s="3">
        <v>1563</v>
      </c>
      <c r="B1566" t="s">
        <v>1364</v>
      </c>
      <c r="C1566" t="s">
        <v>1373</v>
      </c>
      <c r="D1566">
        <v>1196</v>
      </c>
    </row>
    <row r="1567" spans="1:4" x14ac:dyDescent="0.3">
      <c r="A1567" s="3">
        <v>1564</v>
      </c>
      <c r="B1567" t="s">
        <v>1364</v>
      </c>
      <c r="C1567" t="s">
        <v>1373</v>
      </c>
      <c r="D1567">
        <v>446.6</v>
      </c>
    </row>
    <row r="1568" spans="1:4" x14ac:dyDescent="0.3">
      <c r="A1568" s="3">
        <v>1565</v>
      </c>
      <c r="B1568" t="s">
        <v>1364</v>
      </c>
      <c r="C1568" t="s">
        <v>1373</v>
      </c>
      <c r="D1568">
        <v>444.4</v>
      </c>
    </row>
    <row r="1569" spans="1:4" x14ac:dyDescent="0.3">
      <c r="A1569" s="3">
        <v>1566</v>
      </c>
      <c r="B1569" t="s">
        <v>1364</v>
      </c>
      <c r="C1569" t="s">
        <v>1373</v>
      </c>
      <c r="D1569">
        <v>472</v>
      </c>
    </row>
    <row r="1570" spans="1:4" x14ac:dyDescent="0.3">
      <c r="A1570" s="3">
        <v>1567</v>
      </c>
      <c r="B1570" t="s">
        <v>1364</v>
      </c>
      <c r="C1570" t="s">
        <v>1374</v>
      </c>
      <c r="D1570">
        <v>895</v>
      </c>
    </row>
    <row r="1571" spans="1:4" x14ac:dyDescent="0.3">
      <c r="A1571" s="3">
        <v>1568</v>
      </c>
      <c r="B1571" t="s">
        <v>1364</v>
      </c>
      <c r="C1571" t="s">
        <v>1379</v>
      </c>
      <c r="D1571">
        <v>24</v>
      </c>
    </row>
    <row r="1572" spans="1:4" x14ac:dyDescent="0.3">
      <c r="A1572" s="3">
        <v>1569</v>
      </c>
      <c r="B1572" t="s">
        <v>1364</v>
      </c>
      <c r="C1572" t="s">
        <v>1379</v>
      </c>
      <c r="D1572">
        <v>80</v>
      </c>
    </row>
    <row r="1573" spans="1:4" x14ac:dyDescent="0.3">
      <c r="A1573" s="3">
        <v>1570</v>
      </c>
      <c r="B1573" t="s">
        <v>1364</v>
      </c>
      <c r="C1573" t="s">
        <v>1379</v>
      </c>
      <c r="D1573">
        <v>10</v>
      </c>
    </row>
    <row r="1574" spans="1:4" x14ac:dyDescent="0.3">
      <c r="A1574" s="3">
        <v>1571</v>
      </c>
      <c r="B1574" t="s">
        <v>1364</v>
      </c>
      <c r="C1574" t="s">
        <v>1379</v>
      </c>
      <c r="D1574">
        <v>28</v>
      </c>
    </row>
    <row r="1575" spans="1:4" x14ac:dyDescent="0.3">
      <c r="A1575" s="3">
        <v>1572</v>
      </c>
      <c r="B1575" t="s">
        <v>1364</v>
      </c>
      <c r="C1575" t="s">
        <v>1379</v>
      </c>
      <c r="D1575">
        <v>41</v>
      </c>
    </row>
    <row r="1576" spans="1:4" x14ac:dyDescent="0.3">
      <c r="A1576" s="3">
        <v>1573</v>
      </c>
      <c r="B1576" t="s">
        <v>1364</v>
      </c>
      <c r="C1576" t="s">
        <v>1373</v>
      </c>
      <c r="D1576">
        <v>390</v>
      </c>
    </row>
    <row r="1577" spans="1:4" x14ac:dyDescent="0.3">
      <c r="A1577" s="3">
        <v>1574</v>
      </c>
      <c r="B1577" t="s">
        <v>1364</v>
      </c>
      <c r="C1577" t="s">
        <v>1373</v>
      </c>
      <c r="D1577">
        <v>341</v>
      </c>
    </row>
    <row r="1578" spans="1:4" x14ac:dyDescent="0.3">
      <c r="A1578" s="3">
        <v>1575</v>
      </c>
      <c r="B1578" t="s">
        <v>1364</v>
      </c>
      <c r="C1578" t="s">
        <v>1373</v>
      </c>
      <c r="D1578">
        <v>148</v>
      </c>
    </row>
    <row r="1579" spans="1:4" x14ac:dyDescent="0.3">
      <c r="A1579" s="3">
        <v>1576</v>
      </c>
      <c r="B1579" t="s">
        <v>1364</v>
      </c>
      <c r="C1579" t="s">
        <v>1373</v>
      </c>
      <c r="D1579">
        <v>418</v>
      </c>
    </row>
    <row r="1580" spans="1:4" x14ac:dyDescent="0.3">
      <c r="A1580" s="3">
        <v>1577</v>
      </c>
      <c r="B1580" t="s">
        <v>1364</v>
      </c>
      <c r="C1580" t="s">
        <v>1373</v>
      </c>
      <c r="D1580">
        <v>688</v>
      </c>
    </row>
    <row r="1581" spans="1:4" x14ac:dyDescent="0.3">
      <c r="A1581" s="3">
        <v>1578</v>
      </c>
      <c r="B1581" t="s">
        <v>1364</v>
      </c>
      <c r="C1581" t="s">
        <v>1374</v>
      </c>
      <c r="D1581">
        <v>3630.01</v>
      </c>
    </row>
    <row r="1582" spans="1:4" x14ac:dyDescent="0.3">
      <c r="A1582" s="3">
        <v>1579</v>
      </c>
      <c r="B1582" t="s">
        <v>1364</v>
      </c>
      <c r="C1582" t="s">
        <v>1373</v>
      </c>
      <c r="D1582">
        <v>583</v>
      </c>
    </row>
    <row r="1583" spans="1:4" x14ac:dyDescent="0.3">
      <c r="A1583" s="3">
        <v>1580</v>
      </c>
      <c r="B1583" t="s">
        <v>1364</v>
      </c>
      <c r="C1583" t="s">
        <v>1373</v>
      </c>
      <c r="D1583">
        <v>1164</v>
      </c>
    </row>
    <row r="1584" spans="1:4" x14ac:dyDescent="0.3">
      <c r="A1584" s="3">
        <v>1581</v>
      </c>
      <c r="B1584" t="s">
        <v>1364</v>
      </c>
      <c r="C1584" t="s">
        <v>1379</v>
      </c>
      <c r="D1584">
        <v>100</v>
      </c>
    </row>
    <row r="1585" spans="1:4" x14ac:dyDescent="0.3">
      <c r="A1585" s="3">
        <v>1582</v>
      </c>
      <c r="B1585" t="s">
        <v>1364</v>
      </c>
      <c r="C1585" t="s">
        <v>1379</v>
      </c>
      <c r="D1585">
        <v>25</v>
      </c>
    </row>
    <row r="1586" spans="1:4" x14ac:dyDescent="0.3">
      <c r="A1586" s="3">
        <v>1583</v>
      </c>
      <c r="B1586" t="s">
        <v>1364</v>
      </c>
      <c r="C1586" t="s">
        <v>1379</v>
      </c>
      <c r="D1586">
        <v>50</v>
      </c>
    </row>
    <row r="1587" spans="1:4" x14ac:dyDescent="0.3">
      <c r="A1587" s="3">
        <v>1584</v>
      </c>
      <c r="B1587" t="s">
        <v>1364</v>
      </c>
      <c r="C1587" t="s">
        <v>1379</v>
      </c>
      <c r="D1587">
        <v>25</v>
      </c>
    </row>
    <row r="1588" spans="1:4" x14ac:dyDescent="0.3">
      <c r="A1588" s="3">
        <v>1585</v>
      </c>
      <c r="B1588" t="s">
        <v>1364</v>
      </c>
      <c r="C1588" t="s">
        <v>1373</v>
      </c>
      <c r="D1588">
        <v>710</v>
      </c>
    </row>
    <row r="1589" spans="1:4" x14ac:dyDescent="0.3">
      <c r="A1589" s="3">
        <v>1586</v>
      </c>
      <c r="B1589" t="s">
        <v>1364</v>
      </c>
      <c r="C1589" t="s">
        <v>1379</v>
      </c>
      <c r="D1589">
        <v>80</v>
      </c>
    </row>
    <row r="1590" spans="1:4" x14ac:dyDescent="0.3">
      <c r="A1590" s="3">
        <v>1587</v>
      </c>
      <c r="B1590" t="s">
        <v>1364</v>
      </c>
      <c r="C1590" t="s">
        <v>1379</v>
      </c>
      <c r="D1590">
        <v>25</v>
      </c>
    </row>
    <row r="1591" spans="1:4" x14ac:dyDescent="0.3">
      <c r="A1591" s="3">
        <v>1588</v>
      </c>
      <c r="B1591" t="s">
        <v>1364</v>
      </c>
      <c r="C1591" t="s">
        <v>1373</v>
      </c>
      <c r="D1591">
        <v>938.3</v>
      </c>
    </row>
    <row r="1592" spans="1:4" x14ac:dyDescent="0.3">
      <c r="A1592" s="3">
        <v>1589</v>
      </c>
      <c r="B1592" t="s">
        <v>1364</v>
      </c>
      <c r="C1592" t="s">
        <v>1373</v>
      </c>
      <c r="D1592">
        <v>614</v>
      </c>
    </row>
    <row r="1593" spans="1:4" x14ac:dyDescent="0.3">
      <c r="A1593" s="3">
        <v>1590</v>
      </c>
      <c r="B1593" t="s">
        <v>1364</v>
      </c>
      <c r="C1593" t="s">
        <v>1379</v>
      </c>
      <c r="D1593">
        <v>15</v>
      </c>
    </row>
    <row r="1594" spans="1:4" x14ac:dyDescent="0.3">
      <c r="A1594" s="3">
        <v>1591</v>
      </c>
      <c r="B1594" t="s">
        <v>1364</v>
      </c>
      <c r="C1594" t="s">
        <v>1379</v>
      </c>
      <c r="D1594">
        <v>20</v>
      </c>
    </row>
    <row r="1595" spans="1:4" x14ac:dyDescent="0.3">
      <c r="A1595" s="3">
        <v>1592</v>
      </c>
      <c r="B1595" t="s">
        <v>1364</v>
      </c>
      <c r="C1595" t="s">
        <v>1379</v>
      </c>
      <c r="D1595">
        <v>16.7</v>
      </c>
    </row>
    <row r="1596" spans="1:4" x14ac:dyDescent="0.3">
      <c r="A1596" s="3">
        <v>1593</v>
      </c>
      <c r="B1596" t="s">
        <v>1364</v>
      </c>
      <c r="C1596" t="s">
        <v>1373</v>
      </c>
      <c r="D1596">
        <v>1363</v>
      </c>
    </row>
    <row r="1597" spans="1:4" x14ac:dyDescent="0.3">
      <c r="A1597" s="3">
        <v>1594</v>
      </c>
      <c r="B1597" t="s">
        <v>1364</v>
      </c>
      <c r="C1597" t="s">
        <v>1373</v>
      </c>
      <c r="D1597">
        <v>202.35</v>
      </c>
    </row>
    <row r="1598" spans="1:4" x14ac:dyDescent="0.3">
      <c r="A1598" s="3">
        <v>1595</v>
      </c>
      <c r="B1598" t="s">
        <v>1364</v>
      </c>
      <c r="C1598" t="s">
        <v>1379</v>
      </c>
      <c r="D1598">
        <v>21</v>
      </c>
    </row>
    <row r="1599" spans="1:4" x14ac:dyDescent="0.3">
      <c r="A1599" s="3">
        <v>1596</v>
      </c>
      <c r="B1599" t="s">
        <v>1364</v>
      </c>
      <c r="C1599" t="s">
        <v>1374</v>
      </c>
      <c r="D1599">
        <v>1098</v>
      </c>
    </row>
    <row r="1600" spans="1:4" x14ac:dyDescent="0.3">
      <c r="A1600" s="3">
        <v>1597</v>
      </c>
      <c r="B1600" t="s">
        <v>1364</v>
      </c>
      <c r="C1600" t="s">
        <v>1373</v>
      </c>
      <c r="D1600">
        <v>143</v>
      </c>
    </row>
    <row r="1601" spans="1:4" x14ac:dyDescent="0.3">
      <c r="A1601" s="3">
        <v>1598</v>
      </c>
      <c r="B1601" t="s">
        <v>1364</v>
      </c>
      <c r="C1601" t="s">
        <v>1373</v>
      </c>
      <c r="D1601">
        <v>120</v>
      </c>
    </row>
    <row r="1602" spans="1:4" x14ac:dyDescent="0.3">
      <c r="A1602" s="3">
        <v>1599</v>
      </c>
      <c r="B1602" t="s">
        <v>1364</v>
      </c>
      <c r="C1602" t="s">
        <v>1373</v>
      </c>
      <c r="D1602">
        <v>58</v>
      </c>
    </row>
    <row r="1603" spans="1:4" x14ac:dyDescent="0.3">
      <c r="A1603" s="3">
        <v>1600</v>
      </c>
      <c r="B1603" t="s">
        <v>1364</v>
      </c>
      <c r="C1603" t="s">
        <v>1373</v>
      </c>
      <c r="D1603">
        <v>542.29999999999995</v>
      </c>
    </row>
    <row r="1604" spans="1:4" x14ac:dyDescent="0.3">
      <c r="A1604" s="3">
        <v>1601</v>
      </c>
      <c r="B1604" t="s">
        <v>1364</v>
      </c>
      <c r="C1604" t="s">
        <v>1373</v>
      </c>
      <c r="D1604">
        <v>128</v>
      </c>
    </row>
    <row r="1605" spans="1:4" x14ac:dyDescent="0.3">
      <c r="A1605" s="3">
        <v>1602</v>
      </c>
      <c r="B1605" t="s">
        <v>1364</v>
      </c>
      <c r="C1605" t="s">
        <v>1373</v>
      </c>
      <c r="D1605">
        <v>446.7</v>
      </c>
    </row>
    <row r="1606" spans="1:4" x14ac:dyDescent="0.3">
      <c r="A1606" s="3">
        <v>1603</v>
      </c>
      <c r="B1606" t="s">
        <v>1364</v>
      </c>
      <c r="C1606" t="s">
        <v>1373</v>
      </c>
      <c r="D1606">
        <v>301.39999999999998</v>
      </c>
    </row>
    <row r="1607" spans="1:4" x14ac:dyDescent="0.3">
      <c r="A1607" s="3">
        <v>1604</v>
      </c>
      <c r="B1607" t="s">
        <v>1364</v>
      </c>
      <c r="C1607" t="s">
        <v>1373</v>
      </c>
      <c r="D1607">
        <v>190.5</v>
      </c>
    </row>
    <row r="1608" spans="1:4" x14ac:dyDescent="0.3">
      <c r="A1608" s="3">
        <v>1605</v>
      </c>
      <c r="B1608" t="s">
        <v>1364</v>
      </c>
      <c r="C1608" t="s">
        <v>1373</v>
      </c>
      <c r="D1608">
        <v>242</v>
      </c>
    </row>
    <row r="1609" spans="1:4" x14ac:dyDescent="0.3">
      <c r="A1609" s="3">
        <v>1606</v>
      </c>
      <c r="B1609" t="s">
        <v>1364</v>
      </c>
      <c r="C1609" t="s">
        <v>1373</v>
      </c>
      <c r="D1609">
        <v>145</v>
      </c>
    </row>
    <row r="1610" spans="1:4" x14ac:dyDescent="0.3">
      <c r="A1610" s="3">
        <v>1607</v>
      </c>
      <c r="B1610" t="s">
        <v>1364</v>
      </c>
      <c r="C1610" t="s">
        <v>1373</v>
      </c>
      <c r="D1610">
        <v>148</v>
      </c>
    </row>
    <row r="1611" spans="1:4" x14ac:dyDescent="0.3">
      <c r="A1611" s="3">
        <v>1608</v>
      </c>
      <c r="B1611" t="s">
        <v>1364</v>
      </c>
      <c r="C1611" t="s">
        <v>1373</v>
      </c>
      <c r="D1611">
        <v>86</v>
      </c>
    </row>
    <row r="1612" spans="1:4" x14ac:dyDescent="0.3">
      <c r="A1612" s="3">
        <v>1609</v>
      </c>
      <c r="B1612" t="s">
        <v>1364</v>
      </c>
      <c r="C1612" t="s">
        <v>1373</v>
      </c>
      <c r="D1612">
        <v>389.4</v>
      </c>
    </row>
    <row r="1613" spans="1:4" x14ac:dyDescent="0.3">
      <c r="A1613" s="3">
        <v>1610</v>
      </c>
      <c r="B1613" t="s">
        <v>1364</v>
      </c>
      <c r="C1613" t="s">
        <v>1373</v>
      </c>
      <c r="D1613">
        <v>225</v>
      </c>
    </row>
    <row r="1614" spans="1:4" x14ac:dyDescent="0.3">
      <c r="A1614" s="3">
        <v>1611</v>
      </c>
      <c r="B1614" t="s">
        <v>1364</v>
      </c>
      <c r="C1614" t="s">
        <v>1373</v>
      </c>
      <c r="D1614">
        <v>141</v>
      </c>
    </row>
    <row r="1615" spans="1:4" x14ac:dyDescent="0.3">
      <c r="A1615" s="3">
        <v>1612</v>
      </c>
      <c r="B1615" t="s">
        <v>1364</v>
      </c>
      <c r="C1615" t="s">
        <v>1373</v>
      </c>
      <c r="D1615">
        <v>215</v>
      </c>
    </row>
    <row r="1616" spans="1:4" x14ac:dyDescent="0.3">
      <c r="A1616" s="3">
        <v>1613</v>
      </c>
      <c r="B1616" t="s">
        <v>1364</v>
      </c>
      <c r="C1616" t="s">
        <v>1373</v>
      </c>
      <c r="D1616">
        <v>391.6</v>
      </c>
    </row>
    <row r="1617" spans="1:4" x14ac:dyDescent="0.3">
      <c r="A1617" s="3">
        <v>1614</v>
      </c>
      <c r="B1617" t="s">
        <v>1364</v>
      </c>
      <c r="C1617" t="s">
        <v>1373</v>
      </c>
      <c r="D1617">
        <v>218.9</v>
      </c>
    </row>
    <row r="1618" spans="1:4" x14ac:dyDescent="0.3">
      <c r="A1618" s="3">
        <v>1615</v>
      </c>
      <c r="B1618" t="s">
        <v>1364</v>
      </c>
      <c r="C1618" t="s">
        <v>1373</v>
      </c>
      <c r="D1618">
        <v>19.5</v>
      </c>
    </row>
    <row r="1619" spans="1:4" x14ac:dyDescent="0.3">
      <c r="A1619" s="3">
        <v>1616</v>
      </c>
      <c r="B1619" t="s">
        <v>1364</v>
      </c>
      <c r="C1619" t="s">
        <v>1373</v>
      </c>
      <c r="D1619">
        <v>192</v>
      </c>
    </row>
    <row r="1620" spans="1:4" x14ac:dyDescent="0.3">
      <c r="A1620" s="3">
        <v>1617</v>
      </c>
      <c r="B1620" t="s">
        <v>1364</v>
      </c>
      <c r="C1620" t="s">
        <v>1373</v>
      </c>
      <c r="D1620">
        <v>328</v>
      </c>
    </row>
    <row r="1621" spans="1:4" x14ac:dyDescent="0.3">
      <c r="A1621" s="3">
        <v>1618</v>
      </c>
      <c r="B1621" t="s">
        <v>1364</v>
      </c>
      <c r="C1621" t="s">
        <v>1374</v>
      </c>
      <c r="D1621">
        <v>1700</v>
      </c>
    </row>
    <row r="1622" spans="1:4" x14ac:dyDescent="0.3">
      <c r="A1622" s="3">
        <v>1619</v>
      </c>
      <c r="B1622" t="s">
        <v>1364</v>
      </c>
      <c r="C1622" t="s">
        <v>1374</v>
      </c>
      <c r="D1622">
        <v>850</v>
      </c>
    </row>
    <row r="1623" spans="1:4" x14ac:dyDescent="0.3">
      <c r="A1623" s="3">
        <v>1620</v>
      </c>
      <c r="B1623" t="s">
        <v>1364</v>
      </c>
      <c r="C1623" t="s">
        <v>1373</v>
      </c>
      <c r="D1623">
        <v>161</v>
      </c>
    </row>
    <row r="1624" spans="1:4" x14ac:dyDescent="0.3">
      <c r="A1624" s="3">
        <v>1621</v>
      </c>
      <c r="B1624" t="s">
        <v>1364</v>
      </c>
      <c r="C1624" t="s">
        <v>1373</v>
      </c>
      <c r="D1624">
        <v>173</v>
      </c>
    </row>
    <row r="1625" spans="1:4" x14ac:dyDescent="0.3">
      <c r="A1625" s="3">
        <v>1622</v>
      </c>
      <c r="B1625" t="s">
        <v>1364</v>
      </c>
      <c r="C1625" t="s">
        <v>1373</v>
      </c>
      <c r="D1625">
        <v>277</v>
      </c>
    </row>
    <row r="1626" spans="1:4" x14ac:dyDescent="0.3">
      <c r="A1626" s="3">
        <v>1623</v>
      </c>
      <c r="B1626" t="s">
        <v>1364</v>
      </c>
      <c r="C1626" t="s">
        <v>1373</v>
      </c>
      <c r="D1626">
        <v>231</v>
      </c>
    </row>
    <row r="1627" spans="1:4" x14ac:dyDescent="0.3">
      <c r="A1627" s="3">
        <v>1624</v>
      </c>
      <c r="B1627" t="s">
        <v>1364</v>
      </c>
      <c r="C1627" t="s">
        <v>1373</v>
      </c>
      <c r="D1627">
        <v>16</v>
      </c>
    </row>
    <row r="1628" spans="1:4" x14ac:dyDescent="0.3">
      <c r="A1628" s="3">
        <v>1625</v>
      </c>
      <c r="B1628" t="s">
        <v>1364</v>
      </c>
      <c r="C1628" t="s">
        <v>1373</v>
      </c>
      <c r="D1628">
        <v>154.99</v>
      </c>
    </row>
    <row r="1629" spans="1:4" x14ac:dyDescent="0.3">
      <c r="A1629" s="3">
        <v>1626</v>
      </c>
      <c r="B1629" t="s">
        <v>1364</v>
      </c>
      <c r="C1629" t="s">
        <v>1373</v>
      </c>
      <c r="D1629">
        <v>194</v>
      </c>
    </row>
    <row r="1630" spans="1:4" x14ac:dyDescent="0.3">
      <c r="A1630" s="3">
        <v>1627</v>
      </c>
      <c r="B1630" t="s">
        <v>1364</v>
      </c>
      <c r="C1630" t="s">
        <v>1373</v>
      </c>
      <c r="D1630">
        <v>474.1</v>
      </c>
    </row>
    <row r="1631" spans="1:4" x14ac:dyDescent="0.3">
      <c r="A1631" s="3">
        <v>1628</v>
      </c>
      <c r="B1631" t="s">
        <v>1364</v>
      </c>
      <c r="C1631" t="s">
        <v>1373</v>
      </c>
      <c r="D1631">
        <v>357.99</v>
      </c>
    </row>
    <row r="1632" spans="1:4" x14ac:dyDescent="0.3">
      <c r="A1632" s="3">
        <v>1629</v>
      </c>
      <c r="B1632" t="s">
        <v>1364</v>
      </c>
      <c r="C1632" t="s">
        <v>1373</v>
      </c>
      <c r="D1632">
        <v>170</v>
      </c>
    </row>
    <row r="1633" spans="1:4" x14ac:dyDescent="0.3">
      <c r="A1633" s="3">
        <v>1630</v>
      </c>
      <c r="B1633" t="s">
        <v>1364</v>
      </c>
      <c r="C1633" t="s">
        <v>1373</v>
      </c>
      <c r="D1633">
        <v>205</v>
      </c>
    </row>
    <row r="1634" spans="1:4" x14ac:dyDescent="0.3">
      <c r="A1634" s="3">
        <v>1631</v>
      </c>
      <c r="B1634" t="s">
        <v>1364</v>
      </c>
      <c r="C1634" t="s">
        <v>1373</v>
      </c>
      <c r="D1634">
        <v>610.5</v>
      </c>
    </row>
    <row r="1635" spans="1:4" x14ac:dyDescent="0.3">
      <c r="A1635" s="3">
        <v>1632</v>
      </c>
      <c r="B1635" t="s">
        <v>1364</v>
      </c>
      <c r="C1635" t="s">
        <v>1373</v>
      </c>
      <c r="D1635">
        <v>350</v>
      </c>
    </row>
    <row r="1636" spans="1:4" x14ac:dyDescent="0.3">
      <c r="A1636" s="3">
        <v>1633</v>
      </c>
      <c r="B1636" t="s">
        <v>1364</v>
      </c>
      <c r="C1636" t="s">
        <v>1373</v>
      </c>
      <c r="D1636">
        <v>487</v>
      </c>
    </row>
    <row r="1637" spans="1:4" x14ac:dyDescent="0.3">
      <c r="A1637" s="3">
        <v>1634</v>
      </c>
      <c r="B1637" t="s">
        <v>1364</v>
      </c>
      <c r="C1637" t="s">
        <v>1373</v>
      </c>
      <c r="D1637">
        <v>559</v>
      </c>
    </row>
    <row r="1638" spans="1:4" x14ac:dyDescent="0.3">
      <c r="A1638" s="3">
        <v>1635</v>
      </c>
      <c r="B1638" t="s">
        <v>1364</v>
      </c>
      <c r="C1638" t="s">
        <v>1373</v>
      </c>
      <c r="D1638">
        <v>250</v>
      </c>
    </row>
    <row r="1639" spans="1:4" x14ac:dyDescent="0.3">
      <c r="A1639" s="3">
        <v>1636</v>
      </c>
      <c r="B1639" t="s">
        <v>1364</v>
      </c>
      <c r="C1639" t="s">
        <v>1373</v>
      </c>
      <c r="D1639">
        <v>430.1</v>
      </c>
    </row>
    <row r="1640" spans="1:4" x14ac:dyDescent="0.3">
      <c r="A1640" s="3">
        <v>1637</v>
      </c>
      <c r="B1640" t="s">
        <v>1364</v>
      </c>
      <c r="C1640" t="s">
        <v>1373</v>
      </c>
      <c r="D1640">
        <v>374</v>
      </c>
    </row>
    <row r="1641" spans="1:4" x14ac:dyDescent="0.3">
      <c r="A1641" s="3">
        <v>1638</v>
      </c>
      <c r="B1641" t="s">
        <v>1364</v>
      </c>
      <c r="C1641" t="s">
        <v>1375</v>
      </c>
      <c r="D1641">
        <v>432</v>
      </c>
    </row>
    <row r="1642" spans="1:4" x14ac:dyDescent="0.3">
      <c r="A1642" s="3">
        <v>1639</v>
      </c>
      <c r="B1642" t="s">
        <v>1364</v>
      </c>
      <c r="C1642" t="s">
        <v>1373</v>
      </c>
      <c r="D1642">
        <v>526</v>
      </c>
    </row>
    <row r="1643" spans="1:4" x14ac:dyDescent="0.3">
      <c r="A1643" s="3">
        <v>1640</v>
      </c>
      <c r="B1643" t="s">
        <v>1364</v>
      </c>
      <c r="C1643" t="s">
        <v>1373</v>
      </c>
      <c r="D1643">
        <v>468.59</v>
      </c>
    </row>
    <row r="1644" spans="1:4" x14ac:dyDescent="0.3">
      <c r="A1644" s="3">
        <v>1641</v>
      </c>
      <c r="B1644" t="s">
        <v>1364</v>
      </c>
      <c r="C1644" t="s">
        <v>1373</v>
      </c>
      <c r="D1644">
        <v>160</v>
      </c>
    </row>
    <row r="1645" spans="1:4" x14ac:dyDescent="0.3">
      <c r="A1645" s="3">
        <v>1642</v>
      </c>
      <c r="B1645" t="s">
        <v>1364</v>
      </c>
      <c r="C1645" t="s">
        <v>1373</v>
      </c>
      <c r="D1645">
        <v>420</v>
      </c>
    </row>
    <row r="1646" spans="1:4" x14ac:dyDescent="0.3">
      <c r="A1646" s="3">
        <v>1643</v>
      </c>
      <c r="B1646" t="s">
        <v>1364</v>
      </c>
      <c r="C1646" t="s">
        <v>1373</v>
      </c>
      <c r="D1646">
        <v>368.6</v>
      </c>
    </row>
    <row r="1647" spans="1:4" x14ac:dyDescent="0.3">
      <c r="A1647" s="3">
        <v>1644</v>
      </c>
      <c r="B1647" t="s">
        <v>1364</v>
      </c>
      <c r="C1647" t="s">
        <v>1373</v>
      </c>
      <c r="D1647">
        <v>177.99</v>
      </c>
    </row>
    <row r="1648" spans="1:4" x14ac:dyDescent="0.3">
      <c r="A1648" s="3">
        <v>1645</v>
      </c>
      <c r="B1648" t="s">
        <v>1364</v>
      </c>
      <c r="C1648" t="s">
        <v>1373</v>
      </c>
      <c r="D1648">
        <v>304</v>
      </c>
    </row>
    <row r="1649" spans="1:4" x14ac:dyDescent="0.3">
      <c r="A1649" s="3">
        <v>1646</v>
      </c>
      <c r="B1649" t="s">
        <v>1364</v>
      </c>
      <c r="C1649" t="s">
        <v>1374</v>
      </c>
      <c r="D1649">
        <v>990</v>
      </c>
    </row>
    <row r="1650" spans="1:4" x14ac:dyDescent="0.3">
      <c r="A1650" s="3">
        <v>1647</v>
      </c>
      <c r="B1650" t="s">
        <v>1364</v>
      </c>
      <c r="C1650" t="s">
        <v>1373</v>
      </c>
      <c r="D1650">
        <v>496</v>
      </c>
    </row>
    <row r="1651" spans="1:4" x14ac:dyDescent="0.3">
      <c r="A1651" s="3">
        <v>1648</v>
      </c>
      <c r="B1651" t="s">
        <v>1364</v>
      </c>
      <c r="C1651" t="s">
        <v>1373</v>
      </c>
      <c r="D1651">
        <v>305.8</v>
      </c>
    </row>
    <row r="1652" spans="1:4" x14ac:dyDescent="0.3">
      <c r="A1652" s="3">
        <v>1649</v>
      </c>
      <c r="B1652" t="s">
        <v>1364</v>
      </c>
      <c r="C1652" t="s">
        <v>1373</v>
      </c>
      <c r="D1652">
        <v>272.8</v>
      </c>
    </row>
    <row r="1653" spans="1:4" x14ac:dyDescent="0.3">
      <c r="A1653" s="3">
        <v>1650</v>
      </c>
      <c r="B1653" t="s">
        <v>1364</v>
      </c>
      <c r="C1653" t="s">
        <v>1373</v>
      </c>
      <c r="D1653">
        <v>385</v>
      </c>
    </row>
    <row r="1654" spans="1:4" x14ac:dyDescent="0.3">
      <c r="A1654" s="3">
        <v>1651</v>
      </c>
      <c r="B1654" t="s">
        <v>1364</v>
      </c>
      <c r="C1654" t="s">
        <v>1373</v>
      </c>
      <c r="D1654">
        <v>272.8</v>
      </c>
    </row>
    <row r="1655" spans="1:4" x14ac:dyDescent="0.3">
      <c r="A1655" s="3">
        <v>1652</v>
      </c>
      <c r="B1655" t="s">
        <v>1364</v>
      </c>
      <c r="C1655" t="s">
        <v>1373</v>
      </c>
      <c r="D1655">
        <v>375</v>
      </c>
    </row>
    <row r="1656" spans="1:4" x14ac:dyDescent="0.3">
      <c r="A1656" s="3">
        <v>1653</v>
      </c>
      <c r="B1656" t="s">
        <v>1364</v>
      </c>
      <c r="C1656" t="s">
        <v>1374</v>
      </c>
      <c r="D1656">
        <v>3999.99</v>
      </c>
    </row>
    <row r="1657" spans="1:4" x14ac:dyDescent="0.3">
      <c r="A1657" s="3">
        <v>1654</v>
      </c>
      <c r="B1657" t="s">
        <v>1364</v>
      </c>
      <c r="C1657" t="s">
        <v>1373</v>
      </c>
      <c r="D1657">
        <v>190</v>
      </c>
    </row>
    <row r="1658" spans="1:4" x14ac:dyDescent="0.3">
      <c r="A1658" s="3">
        <v>1655</v>
      </c>
      <c r="B1658" t="s">
        <v>1364</v>
      </c>
      <c r="C1658" t="s">
        <v>1373</v>
      </c>
      <c r="D1658">
        <v>465.3</v>
      </c>
    </row>
    <row r="1659" spans="1:4" x14ac:dyDescent="0.3">
      <c r="A1659" s="3">
        <v>1656</v>
      </c>
      <c r="B1659" t="s">
        <v>1364</v>
      </c>
      <c r="C1659" t="s">
        <v>1373</v>
      </c>
      <c r="D1659">
        <v>245.3</v>
      </c>
    </row>
    <row r="1660" spans="1:4" x14ac:dyDescent="0.3">
      <c r="A1660" s="3">
        <v>1657</v>
      </c>
      <c r="B1660" t="s">
        <v>1364</v>
      </c>
      <c r="C1660" t="s">
        <v>1373</v>
      </c>
      <c r="D1660">
        <v>272.8</v>
      </c>
    </row>
    <row r="1661" spans="1:4" x14ac:dyDescent="0.3">
      <c r="A1661" s="3">
        <v>1658</v>
      </c>
      <c r="B1661" t="s">
        <v>1364</v>
      </c>
      <c r="C1661" t="s">
        <v>1373</v>
      </c>
      <c r="D1661">
        <v>376</v>
      </c>
    </row>
    <row r="1662" spans="1:4" x14ac:dyDescent="0.3">
      <c r="A1662" s="3">
        <v>1659</v>
      </c>
      <c r="B1662" t="s">
        <v>1364</v>
      </c>
      <c r="C1662" t="s">
        <v>1373</v>
      </c>
      <c r="D1662">
        <v>111</v>
      </c>
    </row>
    <row r="1663" spans="1:4" x14ac:dyDescent="0.3">
      <c r="A1663" s="3">
        <v>1660</v>
      </c>
      <c r="B1663" t="s">
        <v>1364</v>
      </c>
      <c r="C1663" t="s">
        <v>1373</v>
      </c>
      <c r="D1663">
        <v>254.1</v>
      </c>
    </row>
    <row r="1664" spans="1:4" x14ac:dyDescent="0.3">
      <c r="A1664" s="3">
        <v>1661</v>
      </c>
      <c r="B1664" t="s">
        <v>1364</v>
      </c>
      <c r="C1664" t="s">
        <v>1373</v>
      </c>
      <c r="D1664">
        <v>86</v>
      </c>
    </row>
    <row r="1665" spans="1:4" x14ac:dyDescent="0.3">
      <c r="A1665" s="3">
        <v>1662</v>
      </c>
      <c r="B1665" t="s">
        <v>1364</v>
      </c>
      <c r="C1665" t="s">
        <v>1373</v>
      </c>
      <c r="D1665">
        <v>319</v>
      </c>
    </row>
    <row r="1666" spans="1:4" x14ac:dyDescent="0.3">
      <c r="A1666" s="3">
        <v>1663</v>
      </c>
      <c r="B1666" t="s">
        <v>1364</v>
      </c>
      <c r="C1666" t="s">
        <v>1373</v>
      </c>
      <c r="D1666">
        <v>594</v>
      </c>
    </row>
    <row r="1667" spans="1:4" x14ac:dyDescent="0.3">
      <c r="A1667" s="3">
        <v>1664</v>
      </c>
      <c r="B1667" t="s">
        <v>1364</v>
      </c>
      <c r="C1667" t="s">
        <v>1373</v>
      </c>
      <c r="D1667">
        <v>124</v>
      </c>
    </row>
    <row r="1668" spans="1:4" x14ac:dyDescent="0.3">
      <c r="A1668" s="3">
        <v>1665</v>
      </c>
      <c r="B1668" t="s">
        <v>1364</v>
      </c>
      <c r="C1668" t="s">
        <v>1373</v>
      </c>
      <c r="D1668">
        <v>477.4</v>
      </c>
    </row>
    <row r="1669" spans="1:4" x14ac:dyDescent="0.3">
      <c r="A1669" s="3">
        <v>1666</v>
      </c>
      <c r="B1669" t="s">
        <v>1364</v>
      </c>
      <c r="C1669" t="s">
        <v>1374</v>
      </c>
      <c r="D1669">
        <v>2486.9899999999998</v>
      </c>
    </row>
    <row r="1670" spans="1:4" x14ac:dyDescent="0.3">
      <c r="A1670" s="3">
        <v>1667</v>
      </c>
      <c r="B1670" t="s">
        <v>1364</v>
      </c>
      <c r="C1670" t="s">
        <v>1373</v>
      </c>
      <c r="D1670">
        <v>339.9</v>
      </c>
    </row>
    <row r="1671" spans="1:4" x14ac:dyDescent="0.3">
      <c r="A1671" s="3">
        <v>1668</v>
      </c>
      <c r="B1671" t="s">
        <v>1364</v>
      </c>
      <c r="C1671" t="s">
        <v>1373</v>
      </c>
      <c r="D1671">
        <v>413.6</v>
      </c>
    </row>
    <row r="1672" spans="1:4" x14ac:dyDescent="0.3">
      <c r="A1672" s="3">
        <v>1669</v>
      </c>
      <c r="B1672" t="s">
        <v>1364</v>
      </c>
      <c r="C1672" t="s">
        <v>1373</v>
      </c>
      <c r="D1672">
        <v>164</v>
      </c>
    </row>
    <row r="1673" spans="1:4" x14ac:dyDescent="0.3">
      <c r="A1673" s="3">
        <v>1670</v>
      </c>
      <c r="B1673" t="s">
        <v>1364</v>
      </c>
      <c r="C1673" t="s">
        <v>1373</v>
      </c>
      <c r="D1673">
        <v>652.29999999999995</v>
      </c>
    </row>
    <row r="1674" spans="1:4" x14ac:dyDescent="0.3">
      <c r="A1674" s="3">
        <v>1671</v>
      </c>
      <c r="B1674" t="s">
        <v>1364</v>
      </c>
      <c r="C1674" t="s">
        <v>1373</v>
      </c>
      <c r="D1674">
        <v>405.9</v>
      </c>
    </row>
    <row r="1675" spans="1:4" x14ac:dyDescent="0.3">
      <c r="A1675" s="3">
        <v>1672</v>
      </c>
      <c r="B1675" t="s">
        <v>1364</v>
      </c>
      <c r="C1675" t="s">
        <v>1373</v>
      </c>
      <c r="D1675">
        <v>190.5</v>
      </c>
    </row>
    <row r="1676" spans="1:4" x14ac:dyDescent="0.3">
      <c r="A1676" s="3">
        <v>1673</v>
      </c>
      <c r="B1676" t="s">
        <v>1364</v>
      </c>
      <c r="C1676" t="s">
        <v>1373</v>
      </c>
      <c r="D1676">
        <v>435.6</v>
      </c>
    </row>
    <row r="1677" spans="1:4" x14ac:dyDescent="0.3">
      <c r="A1677" s="3">
        <v>1674</v>
      </c>
      <c r="B1677" t="s">
        <v>1364</v>
      </c>
      <c r="C1677" t="s">
        <v>1374</v>
      </c>
      <c r="D1677">
        <v>1658</v>
      </c>
    </row>
    <row r="1678" spans="1:4" x14ac:dyDescent="0.3">
      <c r="A1678" s="3">
        <v>1675</v>
      </c>
      <c r="B1678" t="s">
        <v>1364</v>
      </c>
      <c r="C1678" t="s">
        <v>1373</v>
      </c>
      <c r="D1678">
        <v>413.6</v>
      </c>
    </row>
    <row r="1679" spans="1:4" x14ac:dyDescent="0.3">
      <c r="A1679" s="3">
        <v>1676</v>
      </c>
      <c r="B1679" t="s">
        <v>1364</v>
      </c>
      <c r="C1679" t="s">
        <v>1373</v>
      </c>
      <c r="D1679">
        <v>105</v>
      </c>
    </row>
    <row r="1680" spans="1:4" x14ac:dyDescent="0.3">
      <c r="A1680" s="3">
        <v>1677</v>
      </c>
      <c r="B1680" t="s">
        <v>1364</v>
      </c>
      <c r="C1680" t="s">
        <v>1373</v>
      </c>
      <c r="D1680">
        <v>392</v>
      </c>
    </row>
    <row r="1681" spans="1:4" x14ac:dyDescent="0.3">
      <c r="A1681" s="3">
        <v>1678</v>
      </c>
      <c r="B1681" t="s">
        <v>1364</v>
      </c>
      <c r="C1681" t="s">
        <v>1373</v>
      </c>
      <c r="D1681">
        <v>444.4</v>
      </c>
    </row>
    <row r="1682" spans="1:4" x14ac:dyDescent="0.3">
      <c r="A1682" s="3">
        <v>1679</v>
      </c>
      <c r="B1682" t="s">
        <v>1364</v>
      </c>
      <c r="C1682" t="s">
        <v>1373</v>
      </c>
      <c r="D1682">
        <v>113</v>
      </c>
    </row>
    <row r="1683" spans="1:4" x14ac:dyDescent="0.3">
      <c r="A1683" s="3">
        <v>1680</v>
      </c>
      <c r="B1683" t="s">
        <v>1364</v>
      </c>
      <c r="C1683" t="s">
        <v>1373</v>
      </c>
      <c r="D1683">
        <v>257</v>
      </c>
    </row>
    <row r="1684" spans="1:4" x14ac:dyDescent="0.3">
      <c r="A1684" s="3">
        <v>1681</v>
      </c>
      <c r="B1684" t="s">
        <v>1364</v>
      </c>
      <c r="C1684" t="s">
        <v>1373</v>
      </c>
      <c r="D1684">
        <v>1463</v>
      </c>
    </row>
    <row r="1685" spans="1:4" x14ac:dyDescent="0.3">
      <c r="A1685" s="3">
        <v>1682</v>
      </c>
      <c r="B1685" t="s">
        <v>1364</v>
      </c>
      <c r="C1685" t="s">
        <v>1373</v>
      </c>
      <c r="D1685">
        <v>221</v>
      </c>
    </row>
    <row r="1686" spans="1:4" x14ac:dyDescent="0.3">
      <c r="A1686" s="3">
        <v>1683</v>
      </c>
      <c r="B1686" t="s">
        <v>1364</v>
      </c>
      <c r="C1686" t="s">
        <v>1373</v>
      </c>
      <c r="D1686">
        <v>0.02</v>
      </c>
    </row>
    <row r="1687" spans="1:4" x14ac:dyDescent="0.3">
      <c r="A1687" s="3">
        <v>1684</v>
      </c>
      <c r="B1687" t="s">
        <v>1364</v>
      </c>
      <c r="C1687" t="s">
        <v>1373</v>
      </c>
      <c r="D1687">
        <v>1320</v>
      </c>
    </row>
    <row r="1688" spans="1:4" x14ac:dyDescent="0.3">
      <c r="A1688" s="3">
        <v>1685</v>
      </c>
      <c r="B1688" t="s">
        <v>1364</v>
      </c>
      <c r="C1688" t="s">
        <v>1373</v>
      </c>
      <c r="D1688">
        <v>109</v>
      </c>
    </row>
    <row r="1689" spans="1:4" x14ac:dyDescent="0.3">
      <c r="A1689" s="3">
        <v>1686</v>
      </c>
      <c r="B1689" t="s">
        <v>1364</v>
      </c>
      <c r="C1689" t="s">
        <v>1373</v>
      </c>
      <c r="D1689">
        <v>621.5</v>
      </c>
    </row>
    <row r="1690" spans="1:4" x14ac:dyDescent="0.3">
      <c r="A1690" s="3">
        <v>1687</v>
      </c>
      <c r="B1690" t="s">
        <v>1364</v>
      </c>
      <c r="C1690" t="s">
        <v>1373</v>
      </c>
      <c r="D1690">
        <v>458</v>
      </c>
    </row>
    <row r="1691" spans="1:4" x14ac:dyDescent="0.3">
      <c r="A1691" s="3">
        <v>1688</v>
      </c>
      <c r="B1691" t="s">
        <v>1364</v>
      </c>
      <c r="C1691" t="s">
        <v>1373</v>
      </c>
      <c r="D1691">
        <v>0.01</v>
      </c>
    </row>
    <row r="1692" spans="1:4" x14ac:dyDescent="0.3">
      <c r="A1692" s="3">
        <v>1689</v>
      </c>
      <c r="B1692" t="s">
        <v>1364</v>
      </c>
      <c r="C1692" t="s">
        <v>1373</v>
      </c>
      <c r="D1692">
        <v>0.01</v>
      </c>
    </row>
    <row r="1693" spans="1:4" x14ac:dyDescent="0.3">
      <c r="A1693" s="3">
        <v>1690</v>
      </c>
      <c r="B1693" t="s">
        <v>1364</v>
      </c>
      <c r="C1693" t="s">
        <v>1373</v>
      </c>
      <c r="D1693">
        <v>50</v>
      </c>
    </row>
    <row r="1694" spans="1:4" x14ac:dyDescent="0.3">
      <c r="A1694" s="3">
        <v>1691</v>
      </c>
      <c r="B1694" t="s">
        <v>1364</v>
      </c>
      <c r="C1694" t="s">
        <v>1373</v>
      </c>
      <c r="D1694">
        <v>0.01</v>
      </c>
    </row>
    <row r="1695" spans="1:4" x14ac:dyDescent="0.3">
      <c r="A1695" s="3">
        <v>1692</v>
      </c>
      <c r="B1695" t="s">
        <v>1364</v>
      </c>
      <c r="C1695" t="s">
        <v>1373</v>
      </c>
      <c r="D1695">
        <v>0.01</v>
      </c>
    </row>
    <row r="1696" spans="1:4" x14ac:dyDescent="0.3">
      <c r="A1696" s="3">
        <v>1693</v>
      </c>
      <c r="B1696" t="s">
        <v>1364</v>
      </c>
      <c r="C1696" t="s">
        <v>1373</v>
      </c>
      <c r="D1696">
        <v>0.01</v>
      </c>
    </row>
    <row r="1697" spans="1:4" x14ac:dyDescent="0.3">
      <c r="A1697" s="3">
        <v>1694</v>
      </c>
      <c r="B1697" t="s">
        <v>1364</v>
      </c>
      <c r="C1697" t="s">
        <v>1373</v>
      </c>
      <c r="D1697">
        <v>0.01</v>
      </c>
    </row>
    <row r="1698" spans="1:4" x14ac:dyDescent="0.3">
      <c r="A1698" s="3">
        <v>1695</v>
      </c>
      <c r="B1698" t="s">
        <v>1364</v>
      </c>
      <c r="C1698" t="s">
        <v>1373</v>
      </c>
      <c r="D1698">
        <v>149.5</v>
      </c>
    </row>
    <row r="1699" spans="1:4" x14ac:dyDescent="0.3">
      <c r="A1699" s="3">
        <v>1696</v>
      </c>
      <c r="B1699" t="s">
        <v>1364</v>
      </c>
      <c r="C1699" t="s">
        <v>1373</v>
      </c>
      <c r="D1699">
        <v>0.01</v>
      </c>
    </row>
    <row r="1700" spans="1:4" x14ac:dyDescent="0.3">
      <c r="A1700" s="3">
        <v>1697</v>
      </c>
      <c r="B1700" t="s">
        <v>1367</v>
      </c>
      <c r="C1700" t="s">
        <v>1367</v>
      </c>
      <c r="D1700">
        <v>0</v>
      </c>
    </row>
    <row r="1701" spans="1:4" x14ac:dyDescent="0.3">
      <c r="A1701" s="3">
        <v>1698</v>
      </c>
      <c r="B1701" t="s">
        <v>1367</v>
      </c>
      <c r="C1701" t="s">
        <v>1367</v>
      </c>
      <c r="D1701">
        <v>0</v>
      </c>
    </row>
    <row r="1702" spans="1:4" x14ac:dyDescent="0.3">
      <c r="A1702" s="3">
        <v>1699</v>
      </c>
      <c r="B1702" t="s">
        <v>1367</v>
      </c>
      <c r="C1702" t="s">
        <v>1367</v>
      </c>
      <c r="D1702">
        <v>0</v>
      </c>
    </row>
    <row r="1703" spans="1:4" x14ac:dyDescent="0.3">
      <c r="A1703" s="3">
        <v>1700</v>
      </c>
      <c r="B1703" t="s">
        <v>1366</v>
      </c>
      <c r="C1703" t="s">
        <v>1378</v>
      </c>
      <c r="D1703">
        <v>5920</v>
      </c>
    </row>
    <row r="1704" spans="1:4" x14ac:dyDescent="0.3">
      <c r="A1704" s="3">
        <v>1701</v>
      </c>
      <c r="B1704" t="s">
        <v>1366</v>
      </c>
      <c r="C1704" t="s">
        <v>1378</v>
      </c>
      <c r="D1704">
        <v>316</v>
      </c>
    </row>
    <row r="1705" spans="1:4" x14ac:dyDescent="0.3">
      <c r="A1705" s="3">
        <v>1702</v>
      </c>
      <c r="B1705" t="s">
        <v>1364</v>
      </c>
      <c r="C1705" t="s">
        <v>1376</v>
      </c>
      <c r="D1705">
        <v>615</v>
      </c>
    </row>
    <row r="1706" spans="1:4" x14ac:dyDescent="0.3">
      <c r="A1706" s="3">
        <v>1703</v>
      </c>
      <c r="B1706" t="s">
        <v>1364</v>
      </c>
      <c r="C1706" t="s">
        <v>1376</v>
      </c>
      <c r="D1706">
        <v>307.5</v>
      </c>
    </row>
    <row r="1707" spans="1:4" x14ac:dyDescent="0.3">
      <c r="A1707" s="3">
        <v>1704</v>
      </c>
      <c r="B1707" t="s">
        <v>1364</v>
      </c>
      <c r="C1707" t="s">
        <v>1373</v>
      </c>
      <c r="D1707">
        <v>316.8</v>
      </c>
    </row>
    <row r="1708" spans="1:4" x14ac:dyDescent="0.3">
      <c r="A1708" s="3">
        <v>1705</v>
      </c>
      <c r="B1708" t="s">
        <v>1364</v>
      </c>
      <c r="C1708" t="s">
        <v>1373</v>
      </c>
      <c r="D1708">
        <v>510.4</v>
      </c>
    </row>
    <row r="1709" spans="1:4" x14ac:dyDescent="0.3">
      <c r="A1709" s="3">
        <v>1706</v>
      </c>
      <c r="B1709" t="s">
        <v>1364</v>
      </c>
      <c r="C1709" t="s">
        <v>1373</v>
      </c>
      <c r="D1709">
        <v>585</v>
      </c>
    </row>
    <row r="1710" spans="1:4" x14ac:dyDescent="0.3">
      <c r="A1710" s="3">
        <v>1707</v>
      </c>
      <c r="B1710" t="s">
        <v>1364</v>
      </c>
      <c r="C1710" t="s">
        <v>1374</v>
      </c>
      <c r="D1710">
        <v>2421.36</v>
      </c>
    </row>
    <row r="1711" spans="1:4" x14ac:dyDescent="0.3">
      <c r="A1711" s="3">
        <v>1708</v>
      </c>
      <c r="B1711" t="s">
        <v>1364</v>
      </c>
      <c r="C1711" t="s">
        <v>1380</v>
      </c>
      <c r="D1711">
        <v>280</v>
      </c>
    </row>
    <row r="1712" spans="1:4" x14ac:dyDescent="0.3">
      <c r="A1712" s="3">
        <v>1709</v>
      </c>
      <c r="B1712" t="s">
        <v>1364</v>
      </c>
      <c r="C1712" t="s">
        <v>1380</v>
      </c>
      <c r="D1712">
        <v>200</v>
      </c>
    </row>
    <row r="1713" spans="1:4" x14ac:dyDescent="0.3">
      <c r="A1713" s="3">
        <v>1710</v>
      </c>
      <c r="B1713" t="s">
        <v>1364</v>
      </c>
      <c r="C1713" t="s">
        <v>1373</v>
      </c>
      <c r="D1713">
        <v>605</v>
      </c>
    </row>
    <row r="1714" spans="1:4" x14ac:dyDescent="0.3">
      <c r="A1714" s="3">
        <v>1711</v>
      </c>
      <c r="B1714" t="s">
        <v>1364</v>
      </c>
      <c r="C1714" t="s">
        <v>1373</v>
      </c>
      <c r="D1714">
        <v>588.5</v>
      </c>
    </row>
    <row r="1715" spans="1:4" x14ac:dyDescent="0.3">
      <c r="A1715" s="3">
        <v>1712</v>
      </c>
      <c r="B1715" t="s">
        <v>1364</v>
      </c>
      <c r="C1715" t="s">
        <v>1373</v>
      </c>
      <c r="D1715">
        <v>239</v>
      </c>
    </row>
    <row r="1716" spans="1:4" x14ac:dyDescent="0.3">
      <c r="A1716" s="3">
        <v>1713</v>
      </c>
      <c r="B1716" t="s">
        <v>1364</v>
      </c>
      <c r="C1716" t="s">
        <v>1373</v>
      </c>
      <c r="D1716">
        <v>773.3</v>
      </c>
    </row>
    <row r="1717" spans="1:4" x14ac:dyDescent="0.3">
      <c r="A1717" s="3">
        <v>1714</v>
      </c>
      <c r="B1717" t="s">
        <v>1364</v>
      </c>
      <c r="C1717" t="s">
        <v>1373</v>
      </c>
      <c r="D1717">
        <v>808.5</v>
      </c>
    </row>
    <row r="1718" spans="1:4" x14ac:dyDescent="0.3">
      <c r="A1718" s="3">
        <v>1715</v>
      </c>
      <c r="B1718" t="s">
        <v>1364</v>
      </c>
      <c r="C1718" t="s">
        <v>1373</v>
      </c>
      <c r="D1718">
        <v>845</v>
      </c>
    </row>
    <row r="1719" spans="1:4" x14ac:dyDescent="0.3">
      <c r="A1719" s="3">
        <v>1716</v>
      </c>
      <c r="B1719" t="s">
        <v>1364</v>
      </c>
      <c r="C1719" t="s">
        <v>1373</v>
      </c>
      <c r="D1719">
        <v>830.5</v>
      </c>
    </row>
    <row r="1720" spans="1:4" x14ac:dyDescent="0.3">
      <c r="A1720" s="3">
        <v>1717</v>
      </c>
      <c r="B1720" t="s">
        <v>1364</v>
      </c>
      <c r="C1720" t="s">
        <v>1373</v>
      </c>
      <c r="D1720">
        <v>298</v>
      </c>
    </row>
    <row r="1721" spans="1:4" x14ac:dyDescent="0.3">
      <c r="A1721" s="3">
        <v>1718</v>
      </c>
      <c r="B1721" t="s">
        <v>1364</v>
      </c>
      <c r="C1721" t="s">
        <v>1373</v>
      </c>
      <c r="D1721">
        <v>606.1</v>
      </c>
    </row>
    <row r="1722" spans="1:4" x14ac:dyDescent="0.3">
      <c r="A1722" s="3">
        <v>1719</v>
      </c>
      <c r="B1722" t="s">
        <v>1364</v>
      </c>
      <c r="C1722" t="s">
        <v>1373</v>
      </c>
      <c r="D1722">
        <v>812</v>
      </c>
    </row>
    <row r="1723" spans="1:4" x14ac:dyDescent="0.3">
      <c r="A1723" s="3">
        <v>1720</v>
      </c>
      <c r="B1723" t="s">
        <v>1364</v>
      </c>
      <c r="C1723" t="s">
        <v>1373</v>
      </c>
      <c r="D1723">
        <v>110</v>
      </c>
    </row>
    <row r="1724" spans="1:4" x14ac:dyDescent="0.3">
      <c r="A1724" s="3">
        <v>1721</v>
      </c>
      <c r="B1724" t="s">
        <v>1364</v>
      </c>
      <c r="C1724" t="s">
        <v>1373</v>
      </c>
      <c r="D1724">
        <v>861.3</v>
      </c>
    </row>
    <row r="1725" spans="1:4" x14ac:dyDescent="0.3">
      <c r="A1725" s="3">
        <v>1722</v>
      </c>
      <c r="B1725" t="s">
        <v>1364</v>
      </c>
      <c r="C1725" t="s">
        <v>1374</v>
      </c>
      <c r="D1725">
        <v>1786.7</v>
      </c>
    </row>
    <row r="1726" spans="1:4" x14ac:dyDescent="0.3">
      <c r="A1726" s="3">
        <v>1723</v>
      </c>
      <c r="B1726" t="s">
        <v>1364</v>
      </c>
      <c r="C1726" t="s">
        <v>1373</v>
      </c>
      <c r="D1726">
        <v>1113</v>
      </c>
    </row>
    <row r="1727" spans="1:4" x14ac:dyDescent="0.3">
      <c r="A1727" s="3">
        <v>1724</v>
      </c>
      <c r="B1727" t="s">
        <v>1364</v>
      </c>
      <c r="C1727" t="s">
        <v>1379</v>
      </c>
      <c r="D1727">
        <v>42</v>
      </c>
    </row>
    <row r="1728" spans="1:4" x14ac:dyDescent="0.3">
      <c r="A1728" s="3">
        <v>1725</v>
      </c>
      <c r="B1728" t="s">
        <v>1364</v>
      </c>
      <c r="C1728" t="s">
        <v>1373</v>
      </c>
      <c r="D1728">
        <v>175.5</v>
      </c>
    </row>
    <row r="1729" spans="1:4" x14ac:dyDescent="0.3">
      <c r="A1729" s="3">
        <v>1726</v>
      </c>
      <c r="B1729" t="s">
        <v>1364</v>
      </c>
      <c r="C1729" t="s">
        <v>1373</v>
      </c>
      <c r="D1729">
        <v>531.29999999999995</v>
      </c>
    </row>
    <row r="1730" spans="1:4" x14ac:dyDescent="0.3">
      <c r="A1730" s="3">
        <v>1727</v>
      </c>
      <c r="B1730" t="s">
        <v>1364</v>
      </c>
      <c r="C1730" t="s">
        <v>1373</v>
      </c>
      <c r="D1730">
        <v>510.4</v>
      </c>
    </row>
    <row r="1731" spans="1:4" x14ac:dyDescent="0.3">
      <c r="A1731" s="3">
        <v>1728</v>
      </c>
      <c r="B1731" t="s">
        <v>1364</v>
      </c>
      <c r="C1731" t="s">
        <v>1373</v>
      </c>
      <c r="D1731">
        <v>223</v>
      </c>
    </row>
    <row r="1732" spans="1:4" x14ac:dyDescent="0.3">
      <c r="A1732" s="3">
        <v>1729</v>
      </c>
      <c r="B1732" t="s">
        <v>1364</v>
      </c>
      <c r="C1732" t="s">
        <v>1374</v>
      </c>
      <c r="D1732">
        <v>2266.92</v>
      </c>
    </row>
    <row r="1733" spans="1:4" x14ac:dyDescent="0.3">
      <c r="A1733" s="3">
        <v>1730</v>
      </c>
      <c r="B1733" t="s">
        <v>1364</v>
      </c>
      <c r="C1733" t="s">
        <v>1373</v>
      </c>
      <c r="D1733">
        <v>466.4</v>
      </c>
    </row>
    <row r="1734" spans="1:4" x14ac:dyDescent="0.3">
      <c r="A1734" s="3">
        <v>1731</v>
      </c>
      <c r="B1734" t="s">
        <v>1364</v>
      </c>
      <c r="C1734" t="s">
        <v>1373</v>
      </c>
      <c r="D1734">
        <v>332.2</v>
      </c>
    </row>
    <row r="1735" spans="1:4" x14ac:dyDescent="0.3">
      <c r="A1735" s="3">
        <v>1732</v>
      </c>
      <c r="B1735" t="s">
        <v>1364</v>
      </c>
      <c r="C1735" t="s">
        <v>1373</v>
      </c>
      <c r="D1735">
        <v>1355.2</v>
      </c>
    </row>
    <row r="1736" spans="1:4" x14ac:dyDescent="0.3">
      <c r="A1736" s="3">
        <v>1733</v>
      </c>
      <c r="B1736" t="s">
        <v>1364</v>
      </c>
      <c r="C1736" t="s">
        <v>1373</v>
      </c>
      <c r="D1736">
        <v>248.8</v>
      </c>
    </row>
    <row r="1737" spans="1:4" x14ac:dyDescent="0.3">
      <c r="A1737" s="3">
        <v>1734</v>
      </c>
      <c r="B1737" t="s">
        <v>1366</v>
      </c>
      <c r="C1737" t="s">
        <v>1378</v>
      </c>
      <c r="D1737">
        <v>5920</v>
      </c>
    </row>
    <row r="1738" spans="1:4" x14ac:dyDescent="0.3">
      <c r="A1738" s="3">
        <v>1735</v>
      </c>
      <c r="B1738" t="s">
        <v>1366</v>
      </c>
      <c r="C1738" t="s">
        <v>1378</v>
      </c>
      <c r="D1738">
        <v>492</v>
      </c>
    </row>
    <row r="1739" spans="1:4" x14ac:dyDescent="0.3">
      <c r="A1739" s="3">
        <v>1736</v>
      </c>
      <c r="B1739" t="s">
        <v>1364</v>
      </c>
      <c r="C1739" t="s">
        <v>1373</v>
      </c>
      <c r="D1739">
        <v>510.4</v>
      </c>
    </row>
    <row r="1740" spans="1:4" x14ac:dyDescent="0.3">
      <c r="A1740" s="3">
        <v>1737</v>
      </c>
      <c r="B1740" t="s">
        <v>1364</v>
      </c>
      <c r="C1740" t="s">
        <v>1374</v>
      </c>
      <c r="D1740">
        <v>2421.3200000000002</v>
      </c>
    </row>
    <row r="1741" spans="1:4" x14ac:dyDescent="0.3">
      <c r="A1741" s="3">
        <v>1738</v>
      </c>
      <c r="B1741" t="s">
        <v>1364</v>
      </c>
      <c r="C1741" t="s">
        <v>1380</v>
      </c>
      <c r="D1741">
        <v>165.39</v>
      </c>
    </row>
    <row r="1742" spans="1:4" x14ac:dyDescent="0.3">
      <c r="A1742" s="3">
        <v>1739</v>
      </c>
      <c r="B1742" t="s">
        <v>1364</v>
      </c>
      <c r="C1742" t="s">
        <v>1376</v>
      </c>
      <c r="D1742">
        <v>615</v>
      </c>
    </row>
    <row r="1743" spans="1:4" x14ac:dyDescent="0.3">
      <c r="A1743" s="3">
        <v>1740</v>
      </c>
      <c r="B1743" t="s">
        <v>1364</v>
      </c>
      <c r="C1743" t="s">
        <v>1373</v>
      </c>
      <c r="D1743">
        <v>673.75</v>
      </c>
    </row>
    <row r="1744" spans="1:4" x14ac:dyDescent="0.3">
      <c r="A1744" s="3">
        <v>1741</v>
      </c>
      <c r="B1744" t="s">
        <v>1364</v>
      </c>
      <c r="C1744" t="s">
        <v>1373</v>
      </c>
      <c r="D1744">
        <v>535.70000000000005</v>
      </c>
    </row>
    <row r="1745" spans="1:4" x14ac:dyDescent="0.3">
      <c r="A1745" s="3">
        <v>1742</v>
      </c>
      <c r="B1745" t="s">
        <v>1364</v>
      </c>
      <c r="C1745" t="s">
        <v>1376</v>
      </c>
      <c r="D1745">
        <v>615</v>
      </c>
    </row>
    <row r="1746" spans="1:4" x14ac:dyDescent="0.3">
      <c r="A1746" s="3">
        <v>1743</v>
      </c>
      <c r="B1746" t="s">
        <v>1364</v>
      </c>
      <c r="C1746" t="s">
        <v>1373</v>
      </c>
      <c r="D1746">
        <v>319</v>
      </c>
    </row>
    <row r="1747" spans="1:4" x14ac:dyDescent="0.3">
      <c r="A1747" s="3">
        <v>1744</v>
      </c>
      <c r="B1747" t="s">
        <v>1364</v>
      </c>
      <c r="C1747" t="s">
        <v>1376</v>
      </c>
      <c r="D1747">
        <v>168.61</v>
      </c>
    </row>
    <row r="1748" spans="1:4" x14ac:dyDescent="0.3">
      <c r="A1748" s="3">
        <v>1745</v>
      </c>
      <c r="B1748" t="s">
        <v>1364</v>
      </c>
      <c r="C1748" t="s">
        <v>1373</v>
      </c>
      <c r="D1748">
        <v>251</v>
      </c>
    </row>
    <row r="1749" spans="1:4" x14ac:dyDescent="0.3">
      <c r="A1749" s="3">
        <v>1746</v>
      </c>
      <c r="B1749" t="s">
        <v>1364</v>
      </c>
      <c r="C1749" t="s">
        <v>1373</v>
      </c>
      <c r="D1749">
        <v>534.99</v>
      </c>
    </row>
    <row r="1750" spans="1:4" x14ac:dyDescent="0.3">
      <c r="A1750" s="3">
        <v>1747</v>
      </c>
      <c r="B1750" t="s">
        <v>1364</v>
      </c>
      <c r="C1750" t="s">
        <v>1373</v>
      </c>
      <c r="D1750">
        <v>216</v>
      </c>
    </row>
    <row r="1751" spans="1:4" x14ac:dyDescent="0.3">
      <c r="A1751" s="3">
        <v>1748</v>
      </c>
      <c r="B1751" t="s">
        <v>1364</v>
      </c>
      <c r="C1751" t="s">
        <v>1373</v>
      </c>
      <c r="D1751">
        <v>277.99</v>
      </c>
    </row>
    <row r="1752" spans="1:4" x14ac:dyDescent="0.3">
      <c r="A1752" s="3">
        <v>1749</v>
      </c>
      <c r="B1752" t="s">
        <v>1364</v>
      </c>
      <c r="C1752" t="s">
        <v>1373</v>
      </c>
      <c r="D1752">
        <v>419.1</v>
      </c>
    </row>
    <row r="1753" spans="1:4" x14ac:dyDescent="0.3">
      <c r="A1753" s="3">
        <v>1750</v>
      </c>
      <c r="B1753" t="s">
        <v>1364</v>
      </c>
      <c r="C1753" t="s">
        <v>1373</v>
      </c>
      <c r="D1753">
        <v>644</v>
      </c>
    </row>
    <row r="1754" spans="1:4" x14ac:dyDescent="0.3">
      <c r="A1754" s="3">
        <v>1751</v>
      </c>
      <c r="B1754" t="s">
        <v>1364</v>
      </c>
      <c r="C1754" t="s">
        <v>1373</v>
      </c>
      <c r="D1754">
        <v>209</v>
      </c>
    </row>
    <row r="1755" spans="1:4" x14ac:dyDescent="0.3">
      <c r="A1755" s="3">
        <v>1752</v>
      </c>
      <c r="B1755" t="s">
        <v>1364</v>
      </c>
      <c r="C1755" t="s">
        <v>1374</v>
      </c>
      <c r="D1755">
        <v>3000</v>
      </c>
    </row>
    <row r="1756" spans="1:4" x14ac:dyDescent="0.3">
      <c r="A1756" s="3">
        <v>1753</v>
      </c>
      <c r="B1756" t="s">
        <v>1364</v>
      </c>
      <c r="C1756" t="s">
        <v>1373</v>
      </c>
      <c r="D1756">
        <v>215</v>
      </c>
    </row>
    <row r="1757" spans="1:4" x14ac:dyDescent="0.3">
      <c r="A1757" s="3">
        <v>1754</v>
      </c>
      <c r="B1757" t="s">
        <v>1364</v>
      </c>
      <c r="C1757" t="s">
        <v>1373</v>
      </c>
      <c r="D1757">
        <v>231</v>
      </c>
    </row>
    <row r="1758" spans="1:4" x14ac:dyDescent="0.3">
      <c r="A1758" s="3">
        <v>1755</v>
      </c>
      <c r="B1758" t="s">
        <v>1364</v>
      </c>
      <c r="C1758" t="s">
        <v>1373</v>
      </c>
      <c r="D1758">
        <v>242</v>
      </c>
    </row>
    <row r="1759" spans="1:4" x14ac:dyDescent="0.3">
      <c r="A1759" s="3">
        <v>1756</v>
      </c>
      <c r="B1759" t="s">
        <v>1364</v>
      </c>
      <c r="C1759" t="s">
        <v>1375</v>
      </c>
      <c r="D1759">
        <v>0.01</v>
      </c>
    </row>
    <row r="1760" spans="1:4" x14ac:dyDescent="0.3">
      <c r="A1760" s="3">
        <v>1757</v>
      </c>
      <c r="B1760" t="s">
        <v>1367</v>
      </c>
      <c r="C1760" t="s">
        <v>1367</v>
      </c>
      <c r="D1760">
        <v>0</v>
      </c>
    </row>
    <row r="1761" spans="1:4" x14ac:dyDescent="0.3">
      <c r="A1761" s="3">
        <v>1758</v>
      </c>
      <c r="B1761" t="s">
        <v>1364</v>
      </c>
      <c r="C1761" t="s">
        <v>1375</v>
      </c>
      <c r="D1761">
        <v>0.01</v>
      </c>
    </row>
    <row r="1762" spans="1:4" x14ac:dyDescent="0.3">
      <c r="A1762" s="3">
        <v>1759</v>
      </c>
      <c r="B1762" t="s">
        <v>1367</v>
      </c>
      <c r="C1762" t="s">
        <v>1367</v>
      </c>
      <c r="D1762">
        <v>0</v>
      </c>
    </row>
    <row r="1763" spans="1:4" x14ac:dyDescent="0.3">
      <c r="A1763" s="3">
        <v>1760</v>
      </c>
      <c r="B1763" t="s">
        <v>1367</v>
      </c>
      <c r="C1763" t="s">
        <v>1367</v>
      </c>
      <c r="D1763">
        <v>0</v>
      </c>
    </row>
    <row r="1764" spans="1:4" x14ac:dyDescent="0.3">
      <c r="A1764" s="3">
        <v>1761</v>
      </c>
      <c r="B1764" t="s">
        <v>1364</v>
      </c>
      <c r="C1764" t="s">
        <v>1373</v>
      </c>
      <c r="D1764">
        <v>0.2</v>
      </c>
    </row>
    <row r="1765" spans="1:4" x14ac:dyDescent="0.3">
      <c r="A1765" s="3">
        <v>1762</v>
      </c>
      <c r="B1765" t="s">
        <v>1364</v>
      </c>
      <c r="C1765" t="s">
        <v>1373</v>
      </c>
      <c r="D1765">
        <v>383</v>
      </c>
    </row>
    <row r="1766" spans="1:4" x14ac:dyDescent="0.3">
      <c r="A1766" s="3">
        <v>1763</v>
      </c>
      <c r="B1766" t="s">
        <v>1364</v>
      </c>
      <c r="C1766" t="s">
        <v>1373</v>
      </c>
      <c r="D1766">
        <v>50</v>
      </c>
    </row>
    <row r="1767" spans="1:4" x14ac:dyDescent="0.3">
      <c r="A1767" s="3">
        <v>1764</v>
      </c>
      <c r="B1767" t="s">
        <v>1364</v>
      </c>
      <c r="C1767" t="s">
        <v>1373</v>
      </c>
      <c r="D1767">
        <v>546</v>
      </c>
    </row>
    <row r="1768" spans="1:4" x14ac:dyDescent="0.3">
      <c r="A1768" s="3">
        <v>1765</v>
      </c>
      <c r="B1768" t="s">
        <v>1364</v>
      </c>
      <c r="C1768" t="s">
        <v>1373</v>
      </c>
      <c r="D1768">
        <v>870.18</v>
      </c>
    </row>
    <row r="1769" spans="1:4" x14ac:dyDescent="0.3">
      <c r="A1769" s="3">
        <v>1766</v>
      </c>
      <c r="B1769" t="s">
        <v>1364</v>
      </c>
      <c r="C1769" t="s">
        <v>1373</v>
      </c>
      <c r="D1769">
        <v>152.9</v>
      </c>
    </row>
    <row r="1770" spans="1:4" x14ac:dyDescent="0.3">
      <c r="A1770" s="3">
        <v>1767</v>
      </c>
      <c r="B1770" t="s">
        <v>1364</v>
      </c>
      <c r="C1770" t="s">
        <v>1373</v>
      </c>
      <c r="D1770">
        <v>273</v>
      </c>
    </row>
    <row r="1771" spans="1:4" x14ac:dyDescent="0.3">
      <c r="A1771" s="3">
        <v>1768</v>
      </c>
      <c r="B1771" t="s">
        <v>1364</v>
      </c>
      <c r="C1771" t="s">
        <v>1373</v>
      </c>
      <c r="D1771">
        <v>715</v>
      </c>
    </row>
    <row r="1772" spans="1:4" x14ac:dyDescent="0.3">
      <c r="A1772" s="3">
        <v>1769</v>
      </c>
      <c r="B1772" t="s">
        <v>1364</v>
      </c>
      <c r="C1772" t="s">
        <v>1373</v>
      </c>
      <c r="D1772">
        <v>0.01</v>
      </c>
    </row>
    <row r="1773" spans="1:4" x14ac:dyDescent="0.3">
      <c r="A1773" s="3">
        <v>1770</v>
      </c>
      <c r="B1773" t="s">
        <v>1364</v>
      </c>
      <c r="C1773" t="s">
        <v>1373</v>
      </c>
      <c r="D1773">
        <v>0.01</v>
      </c>
    </row>
    <row r="1774" spans="1:4" x14ac:dyDescent="0.3">
      <c r="A1774" s="3">
        <v>1771</v>
      </c>
      <c r="B1774" t="s">
        <v>1364</v>
      </c>
      <c r="C1774" t="s">
        <v>1373</v>
      </c>
      <c r="D1774">
        <v>185</v>
      </c>
    </row>
    <row r="1775" spans="1:4" x14ac:dyDescent="0.3">
      <c r="A1775" s="3">
        <v>1772</v>
      </c>
      <c r="B1775" t="s">
        <v>1364</v>
      </c>
      <c r="C1775" t="s">
        <v>1373</v>
      </c>
      <c r="D1775">
        <v>609.53</v>
      </c>
    </row>
    <row r="1776" spans="1:4" x14ac:dyDescent="0.3">
      <c r="A1776" s="3">
        <v>1773</v>
      </c>
      <c r="B1776" t="s">
        <v>1364</v>
      </c>
      <c r="C1776" t="s">
        <v>1373</v>
      </c>
      <c r="D1776">
        <v>335</v>
      </c>
    </row>
    <row r="1777" spans="1:4" x14ac:dyDescent="0.3">
      <c r="A1777" s="3">
        <v>1774</v>
      </c>
      <c r="B1777" t="s">
        <v>1364</v>
      </c>
      <c r="C1777" t="s">
        <v>1373</v>
      </c>
      <c r="D1777">
        <v>274</v>
      </c>
    </row>
    <row r="1778" spans="1:4" x14ac:dyDescent="0.3">
      <c r="A1778" s="3">
        <v>1775</v>
      </c>
      <c r="B1778" t="s">
        <v>1364</v>
      </c>
      <c r="C1778" t="s">
        <v>1373</v>
      </c>
      <c r="D1778">
        <v>280</v>
      </c>
    </row>
    <row r="1779" spans="1:4" x14ac:dyDescent="0.3">
      <c r="A1779" s="3">
        <v>1776</v>
      </c>
      <c r="B1779" t="s">
        <v>1364</v>
      </c>
      <c r="C1779" t="s">
        <v>1373</v>
      </c>
      <c r="D1779">
        <v>602</v>
      </c>
    </row>
    <row r="1780" spans="1:4" x14ac:dyDescent="0.3">
      <c r="A1780" s="3">
        <v>1777</v>
      </c>
      <c r="B1780" t="s">
        <v>1364</v>
      </c>
      <c r="C1780" t="s">
        <v>1373</v>
      </c>
      <c r="D1780">
        <v>228</v>
      </c>
    </row>
    <row r="1781" spans="1:4" x14ac:dyDescent="0.3">
      <c r="A1781" s="3">
        <v>1778</v>
      </c>
      <c r="B1781" t="s">
        <v>1364</v>
      </c>
      <c r="C1781" t="s">
        <v>1373</v>
      </c>
      <c r="D1781">
        <v>470</v>
      </c>
    </row>
    <row r="1782" spans="1:4" x14ac:dyDescent="0.3">
      <c r="A1782" s="3">
        <v>1779</v>
      </c>
      <c r="B1782" t="s">
        <v>1364</v>
      </c>
      <c r="C1782" t="s">
        <v>1374</v>
      </c>
      <c r="D1782">
        <v>743</v>
      </c>
    </row>
    <row r="1783" spans="1:4" x14ac:dyDescent="0.3">
      <c r="A1783" s="3">
        <v>1780</v>
      </c>
      <c r="B1783" t="s">
        <v>1364</v>
      </c>
      <c r="C1783" t="s">
        <v>1376</v>
      </c>
      <c r="D1783">
        <v>565</v>
      </c>
    </row>
    <row r="1784" spans="1:4" x14ac:dyDescent="0.3">
      <c r="A1784" s="3">
        <v>1781</v>
      </c>
      <c r="B1784" t="s">
        <v>1364</v>
      </c>
      <c r="C1784" t="s">
        <v>1373</v>
      </c>
      <c r="D1784">
        <v>254</v>
      </c>
    </row>
    <row r="1785" spans="1:4" x14ac:dyDescent="0.3">
      <c r="A1785" s="3">
        <v>1782</v>
      </c>
      <c r="B1785" t="s">
        <v>1364</v>
      </c>
      <c r="C1785" t="s">
        <v>1373</v>
      </c>
      <c r="D1785">
        <v>457</v>
      </c>
    </row>
    <row r="1786" spans="1:4" x14ac:dyDescent="0.3">
      <c r="A1786" s="3">
        <v>1783</v>
      </c>
      <c r="B1786" t="s">
        <v>1364</v>
      </c>
      <c r="C1786" t="s">
        <v>1374</v>
      </c>
      <c r="D1786">
        <v>741.99</v>
      </c>
    </row>
    <row r="1787" spans="1:4" x14ac:dyDescent="0.3">
      <c r="A1787" s="3">
        <v>1784</v>
      </c>
      <c r="B1787" t="s">
        <v>1364</v>
      </c>
      <c r="C1787" t="s">
        <v>1373</v>
      </c>
      <c r="D1787">
        <v>367</v>
      </c>
    </row>
    <row r="1788" spans="1:4" x14ac:dyDescent="0.3">
      <c r="A1788" s="3">
        <v>1785</v>
      </c>
      <c r="B1788" t="s">
        <v>1365</v>
      </c>
      <c r="C1788" t="s">
        <v>1377</v>
      </c>
      <c r="D1788">
        <v>575</v>
      </c>
    </row>
    <row r="1789" spans="1:4" x14ac:dyDescent="0.3">
      <c r="A1789" s="3">
        <v>1786</v>
      </c>
      <c r="B1789" t="s">
        <v>1364</v>
      </c>
      <c r="C1789" t="s">
        <v>1373</v>
      </c>
      <c r="D1789">
        <v>646.79999999999995</v>
      </c>
    </row>
    <row r="1790" spans="1:4" x14ac:dyDescent="0.3">
      <c r="A1790" s="3">
        <v>1787</v>
      </c>
      <c r="B1790" t="s">
        <v>1364</v>
      </c>
      <c r="C1790" t="s">
        <v>1373</v>
      </c>
      <c r="D1790">
        <v>160.99</v>
      </c>
    </row>
    <row r="1791" spans="1:4" x14ac:dyDescent="0.3">
      <c r="A1791" s="3">
        <v>1788</v>
      </c>
      <c r="B1791" t="s">
        <v>1364</v>
      </c>
      <c r="C1791" t="s">
        <v>1373</v>
      </c>
      <c r="D1791">
        <v>96</v>
      </c>
    </row>
    <row r="1792" spans="1:4" x14ac:dyDescent="0.3">
      <c r="A1792" s="3">
        <v>1789</v>
      </c>
      <c r="B1792" t="s">
        <v>1364</v>
      </c>
      <c r="C1792" t="s">
        <v>1373</v>
      </c>
      <c r="D1792">
        <v>457.99</v>
      </c>
    </row>
    <row r="1793" spans="1:4" x14ac:dyDescent="0.3">
      <c r="A1793" s="3">
        <v>1790</v>
      </c>
      <c r="B1793" t="s">
        <v>1365</v>
      </c>
      <c r="C1793" t="s">
        <v>1377</v>
      </c>
      <c r="D1793">
        <v>1681.5</v>
      </c>
    </row>
    <row r="1794" spans="1:4" x14ac:dyDescent="0.3">
      <c r="A1794" s="3">
        <v>1791</v>
      </c>
      <c r="B1794" t="s">
        <v>1365</v>
      </c>
      <c r="C1794" t="s">
        <v>1377</v>
      </c>
      <c r="D1794">
        <v>1600</v>
      </c>
    </row>
    <row r="1795" spans="1:4" x14ac:dyDescent="0.3">
      <c r="A1795" s="3">
        <v>1792</v>
      </c>
      <c r="B1795" t="s">
        <v>1364</v>
      </c>
      <c r="C1795" t="s">
        <v>1373</v>
      </c>
      <c r="D1795">
        <v>115</v>
      </c>
    </row>
    <row r="1796" spans="1:4" x14ac:dyDescent="0.3">
      <c r="A1796" s="3">
        <v>1793</v>
      </c>
      <c r="B1796" t="s">
        <v>1364</v>
      </c>
      <c r="C1796" t="s">
        <v>1374</v>
      </c>
      <c r="D1796">
        <v>2245.5300000000002</v>
      </c>
    </row>
    <row r="1797" spans="1:4" x14ac:dyDescent="0.3">
      <c r="A1797" s="3">
        <v>1794</v>
      </c>
      <c r="B1797" t="s">
        <v>1364</v>
      </c>
      <c r="C1797" t="s">
        <v>1376</v>
      </c>
      <c r="D1797">
        <v>300</v>
      </c>
    </row>
    <row r="1798" spans="1:4" x14ac:dyDescent="0.3">
      <c r="A1798" s="3">
        <v>1795</v>
      </c>
      <c r="B1798" t="s">
        <v>1366</v>
      </c>
      <c r="C1798" t="s">
        <v>1378</v>
      </c>
      <c r="D1798">
        <v>3344</v>
      </c>
    </row>
    <row r="1799" spans="1:4" x14ac:dyDescent="0.3">
      <c r="A1799" s="3">
        <v>1796</v>
      </c>
      <c r="B1799" t="s">
        <v>1364</v>
      </c>
      <c r="C1799" t="s">
        <v>1374</v>
      </c>
      <c r="D1799">
        <v>1515.46</v>
      </c>
    </row>
    <row r="1800" spans="1:4" x14ac:dyDescent="0.3">
      <c r="A1800" s="3">
        <v>1797</v>
      </c>
      <c r="B1800" t="s">
        <v>1364</v>
      </c>
      <c r="C1800" t="s">
        <v>1376</v>
      </c>
      <c r="D1800">
        <v>550</v>
      </c>
    </row>
    <row r="1801" spans="1:4" x14ac:dyDescent="0.3">
      <c r="A1801" s="3">
        <v>1798</v>
      </c>
      <c r="B1801" t="s">
        <v>1366</v>
      </c>
      <c r="C1801" t="s">
        <v>1378</v>
      </c>
      <c r="D1801">
        <v>3694</v>
      </c>
    </row>
    <row r="1802" spans="1:4" x14ac:dyDescent="0.3">
      <c r="A1802" s="3">
        <v>1799</v>
      </c>
      <c r="B1802" t="s">
        <v>1364</v>
      </c>
      <c r="C1802" t="s">
        <v>1374</v>
      </c>
      <c r="D1802">
        <v>2224.4499999999998</v>
      </c>
    </row>
    <row r="1803" spans="1:4" x14ac:dyDescent="0.3">
      <c r="A1803" s="3">
        <v>1800</v>
      </c>
      <c r="B1803" t="s">
        <v>1367</v>
      </c>
      <c r="C1803" t="s">
        <v>1367</v>
      </c>
      <c r="D1803">
        <v>0</v>
      </c>
    </row>
    <row r="1804" spans="1:4" x14ac:dyDescent="0.3">
      <c r="A1804" s="3">
        <v>1801</v>
      </c>
      <c r="B1804" t="s">
        <v>1364</v>
      </c>
      <c r="C1804" t="s">
        <v>1373</v>
      </c>
      <c r="D1804">
        <v>438.9</v>
      </c>
    </row>
    <row r="1805" spans="1:4" x14ac:dyDescent="0.3">
      <c r="A1805" s="3">
        <v>1802</v>
      </c>
      <c r="B1805" t="s">
        <v>1364</v>
      </c>
      <c r="C1805" t="s">
        <v>1373</v>
      </c>
      <c r="D1805">
        <v>482</v>
      </c>
    </row>
    <row r="1806" spans="1:4" x14ac:dyDescent="0.3">
      <c r="A1806" s="3">
        <v>1803</v>
      </c>
      <c r="B1806" t="s">
        <v>1364</v>
      </c>
      <c r="C1806" t="s">
        <v>1373</v>
      </c>
      <c r="D1806">
        <v>206</v>
      </c>
    </row>
    <row r="1807" spans="1:4" x14ac:dyDescent="0.3">
      <c r="A1807" s="3">
        <v>1804</v>
      </c>
      <c r="B1807" t="s">
        <v>1364</v>
      </c>
      <c r="C1807" t="s">
        <v>1374</v>
      </c>
      <c r="D1807">
        <v>2100</v>
      </c>
    </row>
    <row r="1808" spans="1:4" x14ac:dyDescent="0.3">
      <c r="A1808" s="3">
        <v>1805</v>
      </c>
      <c r="B1808" t="s">
        <v>1364</v>
      </c>
      <c r="C1808" t="s">
        <v>1373</v>
      </c>
      <c r="D1808">
        <v>394</v>
      </c>
    </row>
    <row r="1809" spans="1:4" x14ac:dyDescent="0.3">
      <c r="A1809" s="3">
        <v>1806</v>
      </c>
      <c r="B1809" t="s">
        <v>1364</v>
      </c>
      <c r="C1809" t="s">
        <v>1373</v>
      </c>
      <c r="D1809">
        <v>172</v>
      </c>
    </row>
    <row r="1810" spans="1:4" x14ac:dyDescent="0.3">
      <c r="A1810" s="3">
        <v>1807</v>
      </c>
      <c r="B1810" t="s">
        <v>1364</v>
      </c>
      <c r="C1810" t="s">
        <v>1374</v>
      </c>
      <c r="D1810">
        <v>1098</v>
      </c>
    </row>
    <row r="1811" spans="1:4" x14ac:dyDescent="0.3">
      <c r="A1811" s="3">
        <v>1808</v>
      </c>
      <c r="B1811" t="s">
        <v>1364</v>
      </c>
      <c r="C1811" t="s">
        <v>1373</v>
      </c>
      <c r="D1811">
        <v>139</v>
      </c>
    </row>
    <row r="1812" spans="1:4" x14ac:dyDescent="0.3">
      <c r="A1812" s="3">
        <v>1809</v>
      </c>
      <c r="B1812" t="s">
        <v>1364</v>
      </c>
      <c r="C1812" t="s">
        <v>1373</v>
      </c>
      <c r="D1812">
        <v>157</v>
      </c>
    </row>
    <row r="1813" spans="1:4" x14ac:dyDescent="0.3">
      <c r="A1813" s="3">
        <v>1810</v>
      </c>
      <c r="B1813" t="s">
        <v>1364</v>
      </c>
      <c r="C1813" t="s">
        <v>1373</v>
      </c>
      <c r="D1813">
        <v>426</v>
      </c>
    </row>
    <row r="1814" spans="1:4" x14ac:dyDescent="0.3">
      <c r="A1814" s="3">
        <v>1811</v>
      </c>
      <c r="B1814" t="s">
        <v>1364</v>
      </c>
      <c r="C1814" t="s">
        <v>1373</v>
      </c>
      <c r="D1814">
        <v>650.1</v>
      </c>
    </row>
    <row r="1815" spans="1:4" x14ac:dyDescent="0.3">
      <c r="A1815" s="3">
        <v>1812</v>
      </c>
      <c r="B1815" t="s">
        <v>1364</v>
      </c>
      <c r="C1815" t="s">
        <v>1373</v>
      </c>
      <c r="D1815">
        <v>65.900000000000006</v>
      </c>
    </row>
    <row r="1816" spans="1:4" x14ac:dyDescent="0.3">
      <c r="A1816" s="3">
        <v>1813</v>
      </c>
      <c r="B1816" t="s">
        <v>1364</v>
      </c>
      <c r="C1816" t="s">
        <v>1374</v>
      </c>
      <c r="D1816">
        <v>1099.33</v>
      </c>
    </row>
    <row r="1817" spans="1:4" x14ac:dyDescent="0.3">
      <c r="A1817" s="3">
        <v>1814</v>
      </c>
      <c r="B1817" t="s">
        <v>1364</v>
      </c>
      <c r="C1817" t="s">
        <v>1373</v>
      </c>
      <c r="D1817">
        <v>579.15</v>
      </c>
    </row>
    <row r="1818" spans="1:4" x14ac:dyDescent="0.3">
      <c r="A1818" s="3">
        <v>1815</v>
      </c>
      <c r="B1818" t="s">
        <v>1364</v>
      </c>
      <c r="C1818" t="s">
        <v>1373</v>
      </c>
      <c r="D1818">
        <v>319</v>
      </c>
    </row>
    <row r="1819" spans="1:4" x14ac:dyDescent="0.3">
      <c r="A1819" s="3">
        <v>1816</v>
      </c>
      <c r="B1819" t="s">
        <v>1364</v>
      </c>
      <c r="C1819" t="s">
        <v>1373</v>
      </c>
      <c r="D1819">
        <v>308</v>
      </c>
    </row>
    <row r="1820" spans="1:4" x14ac:dyDescent="0.3">
      <c r="A1820" s="3">
        <v>1817</v>
      </c>
      <c r="B1820" t="s">
        <v>1364</v>
      </c>
      <c r="C1820" t="s">
        <v>1373</v>
      </c>
      <c r="D1820">
        <v>198</v>
      </c>
    </row>
    <row r="1821" spans="1:4" x14ac:dyDescent="0.3">
      <c r="A1821" s="3">
        <v>1818</v>
      </c>
      <c r="B1821" t="s">
        <v>1364</v>
      </c>
      <c r="C1821" t="s">
        <v>1373</v>
      </c>
      <c r="D1821">
        <v>27</v>
      </c>
    </row>
    <row r="1822" spans="1:4" x14ac:dyDescent="0.3">
      <c r="A1822" s="3">
        <v>1819</v>
      </c>
      <c r="B1822" t="s">
        <v>1364</v>
      </c>
      <c r="C1822" t="s">
        <v>1373</v>
      </c>
      <c r="D1822">
        <v>283</v>
      </c>
    </row>
    <row r="1823" spans="1:4" x14ac:dyDescent="0.3">
      <c r="A1823" s="3">
        <v>1820</v>
      </c>
      <c r="B1823" t="s">
        <v>1364</v>
      </c>
      <c r="C1823" t="s">
        <v>1373</v>
      </c>
      <c r="D1823">
        <v>299</v>
      </c>
    </row>
    <row r="1824" spans="1:4" x14ac:dyDescent="0.3">
      <c r="A1824" s="3">
        <v>1821</v>
      </c>
      <c r="B1824" t="s">
        <v>1364</v>
      </c>
      <c r="C1824" t="s">
        <v>1373</v>
      </c>
      <c r="D1824">
        <v>174.9</v>
      </c>
    </row>
    <row r="1825" spans="1:4" x14ac:dyDescent="0.3">
      <c r="A1825" s="3">
        <v>1822</v>
      </c>
      <c r="B1825" t="s">
        <v>1364</v>
      </c>
      <c r="C1825" t="s">
        <v>1373</v>
      </c>
      <c r="D1825">
        <v>30</v>
      </c>
    </row>
    <row r="1826" spans="1:4" x14ac:dyDescent="0.3">
      <c r="A1826" s="3">
        <v>1823</v>
      </c>
      <c r="B1826" t="s">
        <v>1364</v>
      </c>
      <c r="C1826" t="s">
        <v>1374</v>
      </c>
      <c r="D1826">
        <v>1900</v>
      </c>
    </row>
    <row r="1827" spans="1:4" x14ac:dyDescent="0.3">
      <c r="A1827" s="3">
        <v>1824</v>
      </c>
      <c r="B1827" t="s">
        <v>1364</v>
      </c>
      <c r="C1827" t="s">
        <v>1374</v>
      </c>
      <c r="D1827">
        <v>700.01</v>
      </c>
    </row>
    <row r="1828" spans="1:4" x14ac:dyDescent="0.3">
      <c r="A1828" s="3">
        <v>1825</v>
      </c>
      <c r="B1828" t="s">
        <v>1364</v>
      </c>
      <c r="C1828" t="s">
        <v>1374</v>
      </c>
      <c r="D1828">
        <v>2486.9899999999998</v>
      </c>
    </row>
    <row r="1829" spans="1:4" x14ac:dyDescent="0.3">
      <c r="A1829" s="3">
        <v>1826</v>
      </c>
      <c r="B1829" t="s">
        <v>1364</v>
      </c>
      <c r="C1829" t="s">
        <v>1374</v>
      </c>
      <c r="D1829">
        <v>995</v>
      </c>
    </row>
    <row r="1830" spans="1:4" x14ac:dyDescent="0.3">
      <c r="A1830" s="3">
        <v>1827</v>
      </c>
      <c r="B1830" t="s">
        <v>1364</v>
      </c>
      <c r="C1830" t="s">
        <v>1374</v>
      </c>
      <c r="D1830">
        <v>900</v>
      </c>
    </row>
    <row r="1831" spans="1:4" x14ac:dyDescent="0.3">
      <c r="A1831" s="3">
        <v>1828</v>
      </c>
      <c r="B1831" t="s">
        <v>1364</v>
      </c>
      <c r="C1831" t="s">
        <v>1373</v>
      </c>
      <c r="D1831">
        <v>412</v>
      </c>
    </row>
    <row r="1832" spans="1:4" x14ac:dyDescent="0.3">
      <c r="A1832" s="3">
        <v>1829</v>
      </c>
      <c r="B1832" t="s">
        <v>1364</v>
      </c>
      <c r="C1832" t="s">
        <v>1373</v>
      </c>
      <c r="D1832">
        <v>189</v>
      </c>
    </row>
    <row r="1833" spans="1:4" x14ac:dyDescent="0.3">
      <c r="A1833" s="3">
        <v>1830</v>
      </c>
      <c r="B1833" t="s">
        <v>1364</v>
      </c>
      <c r="C1833" t="s">
        <v>1373</v>
      </c>
      <c r="D1833">
        <v>478.5</v>
      </c>
    </row>
    <row r="1834" spans="1:4" x14ac:dyDescent="0.3">
      <c r="A1834" s="3">
        <v>1831</v>
      </c>
      <c r="B1834" t="s">
        <v>1364</v>
      </c>
      <c r="C1834" t="s">
        <v>1373</v>
      </c>
      <c r="D1834">
        <v>425.7</v>
      </c>
    </row>
    <row r="1835" spans="1:4" x14ac:dyDescent="0.3">
      <c r="A1835" s="3">
        <v>1832</v>
      </c>
      <c r="B1835" t="s">
        <v>1364</v>
      </c>
      <c r="C1835" t="s">
        <v>1373</v>
      </c>
      <c r="D1835">
        <v>803.02</v>
      </c>
    </row>
    <row r="1836" spans="1:4" x14ac:dyDescent="0.3">
      <c r="A1836" s="3">
        <v>1833</v>
      </c>
      <c r="B1836" t="s">
        <v>1364</v>
      </c>
      <c r="C1836" t="s">
        <v>1373</v>
      </c>
      <c r="D1836">
        <v>688.6</v>
      </c>
    </row>
    <row r="1837" spans="1:4" x14ac:dyDescent="0.3">
      <c r="A1837" s="3">
        <v>1834</v>
      </c>
      <c r="B1837" t="s">
        <v>1364</v>
      </c>
      <c r="C1837" t="s">
        <v>1373</v>
      </c>
      <c r="D1837">
        <v>749</v>
      </c>
    </row>
    <row r="1838" spans="1:4" x14ac:dyDescent="0.3">
      <c r="A1838" s="3">
        <v>1835</v>
      </c>
      <c r="B1838" t="s">
        <v>1364</v>
      </c>
      <c r="C1838" t="s">
        <v>1373</v>
      </c>
      <c r="D1838">
        <v>749.38</v>
      </c>
    </row>
    <row r="1839" spans="1:4" x14ac:dyDescent="0.3">
      <c r="A1839" s="3">
        <v>1836</v>
      </c>
      <c r="B1839" t="s">
        <v>1364</v>
      </c>
      <c r="C1839" t="s">
        <v>1373</v>
      </c>
      <c r="D1839">
        <v>393.8</v>
      </c>
    </row>
    <row r="1840" spans="1:4" x14ac:dyDescent="0.3">
      <c r="A1840" s="3">
        <v>1837</v>
      </c>
      <c r="B1840" t="s">
        <v>1364</v>
      </c>
      <c r="C1840" t="s">
        <v>1373</v>
      </c>
      <c r="D1840">
        <v>474</v>
      </c>
    </row>
    <row r="1841" spans="1:4" x14ac:dyDescent="0.3">
      <c r="A1841" s="3">
        <v>1838</v>
      </c>
      <c r="B1841" t="s">
        <v>1364</v>
      </c>
      <c r="C1841" t="s">
        <v>1373</v>
      </c>
      <c r="D1841">
        <v>780</v>
      </c>
    </row>
    <row r="1842" spans="1:4" x14ac:dyDescent="0.3">
      <c r="A1842" s="3">
        <v>1839</v>
      </c>
      <c r="B1842" t="s">
        <v>1364</v>
      </c>
      <c r="C1842" t="s">
        <v>1373</v>
      </c>
      <c r="D1842">
        <v>481.8</v>
      </c>
    </row>
    <row r="1843" spans="1:4" x14ac:dyDescent="0.3">
      <c r="A1843" s="3">
        <v>1840</v>
      </c>
      <c r="B1843" t="s">
        <v>1364</v>
      </c>
      <c r="C1843" t="s">
        <v>1373</v>
      </c>
      <c r="D1843">
        <v>629.75</v>
      </c>
    </row>
    <row r="1844" spans="1:4" x14ac:dyDescent="0.3">
      <c r="A1844" s="3">
        <v>1841</v>
      </c>
      <c r="B1844" t="s">
        <v>1364</v>
      </c>
      <c r="C1844" t="s">
        <v>1373</v>
      </c>
      <c r="D1844">
        <v>315</v>
      </c>
    </row>
    <row r="1845" spans="1:4" x14ac:dyDescent="0.3">
      <c r="A1845" s="3">
        <v>1842</v>
      </c>
      <c r="B1845" t="s">
        <v>1364</v>
      </c>
      <c r="C1845" t="s">
        <v>1373</v>
      </c>
      <c r="D1845">
        <v>290</v>
      </c>
    </row>
    <row r="1846" spans="1:4" x14ac:dyDescent="0.3">
      <c r="A1846" s="3">
        <v>1843</v>
      </c>
      <c r="B1846" t="s">
        <v>1364</v>
      </c>
      <c r="C1846" t="s">
        <v>1373</v>
      </c>
      <c r="D1846">
        <v>190</v>
      </c>
    </row>
    <row r="1847" spans="1:4" x14ac:dyDescent="0.3">
      <c r="A1847" s="3">
        <v>1844</v>
      </c>
      <c r="B1847" t="s">
        <v>1364</v>
      </c>
      <c r="C1847" t="s">
        <v>1373</v>
      </c>
      <c r="D1847">
        <v>460</v>
      </c>
    </row>
    <row r="1848" spans="1:4" x14ac:dyDescent="0.3">
      <c r="A1848" s="3">
        <v>1845</v>
      </c>
      <c r="B1848" t="s">
        <v>1364</v>
      </c>
      <c r="C1848" t="s">
        <v>1373</v>
      </c>
      <c r="D1848">
        <v>160</v>
      </c>
    </row>
    <row r="1849" spans="1:4" x14ac:dyDescent="0.3">
      <c r="A1849" s="3">
        <v>1846</v>
      </c>
      <c r="B1849" t="s">
        <v>1364</v>
      </c>
      <c r="C1849" t="s">
        <v>1373</v>
      </c>
      <c r="D1849">
        <v>463</v>
      </c>
    </row>
    <row r="1850" spans="1:4" x14ac:dyDescent="0.3">
      <c r="A1850" s="3">
        <v>1847</v>
      </c>
      <c r="B1850" t="s">
        <v>1364</v>
      </c>
      <c r="C1850" t="s">
        <v>1373</v>
      </c>
      <c r="D1850">
        <v>794.5</v>
      </c>
    </row>
    <row r="1851" spans="1:4" x14ac:dyDescent="0.3">
      <c r="A1851" s="3">
        <v>1848</v>
      </c>
      <c r="B1851" t="s">
        <v>1364</v>
      </c>
      <c r="C1851" t="s">
        <v>1373</v>
      </c>
      <c r="D1851">
        <v>411</v>
      </c>
    </row>
    <row r="1852" spans="1:4" x14ac:dyDescent="0.3">
      <c r="A1852" s="3">
        <v>1849</v>
      </c>
      <c r="B1852" t="s">
        <v>1364</v>
      </c>
      <c r="C1852" t="s">
        <v>1373</v>
      </c>
      <c r="D1852">
        <v>35.5</v>
      </c>
    </row>
    <row r="1853" spans="1:4" x14ac:dyDescent="0.3">
      <c r="A1853" s="3">
        <v>1850</v>
      </c>
      <c r="B1853" t="s">
        <v>1364</v>
      </c>
      <c r="C1853" t="s">
        <v>1373</v>
      </c>
      <c r="D1853">
        <v>136.49</v>
      </c>
    </row>
    <row r="1854" spans="1:4" x14ac:dyDescent="0.3">
      <c r="A1854" s="3">
        <v>1851</v>
      </c>
      <c r="B1854" t="s">
        <v>1364</v>
      </c>
      <c r="C1854" t="s">
        <v>1373</v>
      </c>
      <c r="D1854">
        <v>94.01</v>
      </c>
    </row>
    <row r="1855" spans="1:4" x14ac:dyDescent="0.3">
      <c r="A1855" s="3">
        <v>1852</v>
      </c>
      <c r="B1855" t="s">
        <v>1364</v>
      </c>
      <c r="C1855" t="s">
        <v>1375</v>
      </c>
      <c r="D1855">
        <v>97</v>
      </c>
    </row>
    <row r="1856" spans="1:4" x14ac:dyDescent="0.3">
      <c r="A1856" s="3">
        <v>1853</v>
      </c>
      <c r="B1856" t="s">
        <v>1364</v>
      </c>
      <c r="C1856" t="s">
        <v>1375</v>
      </c>
      <c r="D1856">
        <v>102</v>
      </c>
    </row>
    <row r="1857" spans="1:4" x14ac:dyDescent="0.3">
      <c r="A1857" s="3">
        <v>1854</v>
      </c>
      <c r="B1857" t="s">
        <v>1364</v>
      </c>
      <c r="C1857" t="s">
        <v>1375</v>
      </c>
      <c r="D1857">
        <v>133</v>
      </c>
    </row>
    <row r="1858" spans="1:4" x14ac:dyDescent="0.3">
      <c r="A1858" s="3">
        <v>1855</v>
      </c>
      <c r="B1858" t="s">
        <v>1364</v>
      </c>
      <c r="C1858" t="s">
        <v>1374</v>
      </c>
      <c r="D1858">
        <v>900</v>
      </c>
    </row>
    <row r="1859" spans="1:4" x14ac:dyDescent="0.3">
      <c r="A1859" s="3">
        <v>1856</v>
      </c>
      <c r="B1859" t="s">
        <v>1364</v>
      </c>
      <c r="C1859" t="s">
        <v>1374</v>
      </c>
      <c r="D1859">
        <v>2784</v>
      </c>
    </row>
    <row r="1860" spans="1:4" x14ac:dyDescent="0.3">
      <c r="A1860" s="3">
        <v>1857</v>
      </c>
      <c r="B1860" t="s">
        <v>1364</v>
      </c>
      <c r="C1860" t="s">
        <v>1373</v>
      </c>
      <c r="D1860">
        <v>280.5</v>
      </c>
    </row>
    <row r="1861" spans="1:4" x14ac:dyDescent="0.3">
      <c r="A1861" s="3">
        <v>1858</v>
      </c>
      <c r="B1861" t="s">
        <v>1364</v>
      </c>
      <c r="C1861" t="s">
        <v>1373</v>
      </c>
      <c r="D1861">
        <v>333</v>
      </c>
    </row>
    <row r="1862" spans="1:4" x14ac:dyDescent="0.3">
      <c r="A1862" s="3">
        <v>1859</v>
      </c>
      <c r="B1862" t="s">
        <v>1364</v>
      </c>
      <c r="C1862" t="s">
        <v>1373</v>
      </c>
      <c r="D1862">
        <v>352</v>
      </c>
    </row>
    <row r="1863" spans="1:4" x14ac:dyDescent="0.3">
      <c r="A1863" s="3">
        <v>1860</v>
      </c>
      <c r="B1863" t="s">
        <v>1364</v>
      </c>
      <c r="C1863" t="s">
        <v>1373</v>
      </c>
      <c r="D1863">
        <v>233</v>
      </c>
    </row>
    <row r="1864" spans="1:4" x14ac:dyDescent="0.3">
      <c r="A1864" s="3">
        <v>1861</v>
      </c>
      <c r="B1864" t="s">
        <v>1364</v>
      </c>
      <c r="C1864" t="s">
        <v>1373</v>
      </c>
      <c r="D1864">
        <v>192.5</v>
      </c>
    </row>
    <row r="1865" spans="1:4" x14ac:dyDescent="0.3">
      <c r="A1865" s="3">
        <v>1862</v>
      </c>
      <c r="B1865" t="s">
        <v>1366</v>
      </c>
      <c r="C1865" t="s">
        <v>1378</v>
      </c>
      <c r="D1865">
        <v>4127</v>
      </c>
    </row>
    <row r="1866" spans="1:4" x14ac:dyDescent="0.3">
      <c r="A1866" s="3">
        <v>1863</v>
      </c>
      <c r="B1866" t="s">
        <v>1364</v>
      </c>
      <c r="C1866" t="s">
        <v>1373</v>
      </c>
      <c r="D1866">
        <v>384</v>
      </c>
    </row>
    <row r="1867" spans="1:4" x14ac:dyDescent="0.3">
      <c r="A1867" s="3">
        <v>1864</v>
      </c>
      <c r="B1867" t="s">
        <v>1364</v>
      </c>
      <c r="C1867" t="s">
        <v>1373</v>
      </c>
      <c r="D1867">
        <v>206</v>
      </c>
    </row>
    <row r="1868" spans="1:4" x14ac:dyDescent="0.3">
      <c r="A1868" s="3">
        <v>1865</v>
      </c>
      <c r="B1868" t="s">
        <v>1364</v>
      </c>
      <c r="C1868" t="s">
        <v>1373</v>
      </c>
      <c r="D1868">
        <v>464.2</v>
      </c>
    </row>
    <row r="1869" spans="1:4" x14ac:dyDescent="0.3">
      <c r="A1869" s="3">
        <v>1866</v>
      </c>
      <c r="B1869" t="s">
        <v>1364</v>
      </c>
      <c r="C1869" t="s">
        <v>1373</v>
      </c>
      <c r="D1869">
        <v>354.2</v>
      </c>
    </row>
    <row r="1870" spans="1:4" x14ac:dyDescent="0.3">
      <c r="A1870" s="3">
        <v>1867</v>
      </c>
      <c r="B1870" t="s">
        <v>1364</v>
      </c>
      <c r="C1870" t="s">
        <v>1374</v>
      </c>
      <c r="D1870">
        <v>2486.9899999999998</v>
      </c>
    </row>
    <row r="1871" spans="1:4" x14ac:dyDescent="0.3">
      <c r="A1871" s="3">
        <v>1868</v>
      </c>
      <c r="B1871" t="s">
        <v>1364</v>
      </c>
      <c r="C1871" t="s">
        <v>1374</v>
      </c>
      <c r="D1871">
        <v>1658</v>
      </c>
    </row>
    <row r="1872" spans="1:4" x14ac:dyDescent="0.3">
      <c r="A1872" s="3">
        <v>1869</v>
      </c>
      <c r="B1872" t="s">
        <v>1364</v>
      </c>
      <c r="C1872" t="s">
        <v>1373</v>
      </c>
      <c r="D1872">
        <v>490.6</v>
      </c>
    </row>
    <row r="1873" spans="1:4" x14ac:dyDescent="0.3">
      <c r="A1873" s="3">
        <v>1870</v>
      </c>
      <c r="B1873" t="s">
        <v>1364</v>
      </c>
      <c r="C1873" t="s">
        <v>1373</v>
      </c>
      <c r="D1873">
        <v>491.7</v>
      </c>
    </row>
    <row r="1874" spans="1:4" x14ac:dyDescent="0.3">
      <c r="A1874" s="3">
        <v>1871</v>
      </c>
      <c r="B1874" t="s">
        <v>1364</v>
      </c>
      <c r="C1874" t="s">
        <v>1373</v>
      </c>
      <c r="D1874">
        <v>381.7</v>
      </c>
    </row>
    <row r="1875" spans="1:4" x14ac:dyDescent="0.3">
      <c r="A1875" s="3">
        <v>1872</v>
      </c>
      <c r="B1875" t="s">
        <v>1364</v>
      </c>
      <c r="C1875" t="s">
        <v>1373</v>
      </c>
      <c r="D1875">
        <v>438.9</v>
      </c>
    </row>
    <row r="1876" spans="1:4" x14ac:dyDescent="0.3">
      <c r="A1876" s="3">
        <v>1873</v>
      </c>
      <c r="B1876" t="s">
        <v>1364</v>
      </c>
      <c r="C1876" t="s">
        <v>1373</v>
      </c>
      <c r="D1876">
        <v>442.2</v>
      </c>
    </row>
    <row r="1877" spans="1:4" x14ac:dyDescent="0.3">
      <c r="A1877" s="3">
        <v>1874</v>
      </c>
      <c r="B1877" t="s">
        <v>1364</v>
      </c>
      <c r="C1877" t="s">
        <v>1373</v>
      </c>
      <c r="D1877">
        <v>194.7</v>
      </c>
    </row>
    <row r="1878" spans="1:4" x14ac:dyDescent="0.3">
      <c r="A1878" s="3">
        <v>1875</v>
      </c>
      <c r="B1878" t="s">
        <v>1364</v>
      </c>
      <c r="C1878" t="s">
        <v>1373</v>
      </c>
      <c r="D1878">
        <v>652.29999999999995</v>
      </c>
    </row>
    <row r="1879" spans="1:4" x14ac:dyDescent="0.3">
      <c r="A1879" s="3">
        <v>1876</v>
      </c>
      <c r="B1879" t="s">
        <v>1364</v>
      </c>
      <c r="C1879" t="s">
        <v>1374</v>
      </c>
      <c r="D1879">
        <v>1300</v>
      </c>
    </row>
    <row r="1880" spans="1:4" x14ac:dyDescent="0.3">
      <c r="A1880" s="3">
        <v>1877</v>
      </c>
      <c r="B1880" t="s">
        <v>1364</v>
      </c>
      <c r="C1880" t="s">
        <v>1373</v>
      </c>
      <c r="D1880">
        <v>318</v>
      </c>
    </row>
    <row r="1881" spans="1:4" x14ac:dyDescent="0.3">
      <c r="A1881" s="3">
        <v>1878</v>
      </c>
      <c r="B1881" t="s">
        <v>1364</v>
      </c>
      <c r="C1881" t="s">
        <v>1373</v>
      </c>
      <c r="D1881">
        <v>530</v>
      </c>
    </row>
    <row r="1882" spans="1:4" x14ac:dyDescent="0.3">
      <c r="A1882" s="3">
        <v>1879</v>
      </c>
      <c r="B1882" t="s">
        <v>1366</v>
      </c>
      <c r="C1882" t="s">
        <v>1378</v>
      </c>
      <c r="D1882">
        <v>6528</v>
      </c>
    </row>
    <row r="1883" spans="1:4" x14ac:dyDescent="0.3">
      <c r="A1883" s="3">
        <v>1880</v>
      </c>
      <c r="B1883" t="s">
        <v>1364</v>
      </c>
      <c r="C1883" t="s">
        <v>1373</v>
      </c>
      <c r="D1883">
        <v>301.39999999999998</v>
      </c>
    </row>
    <row r="1884" spans="1:4" x14ac:dyDescent="0.3">
      <c r="A1884" s="3">
        <v>1881</v>
      </c>
      <c r="B1884" t="s">
        <v>1364</v>
      </c>
      <c r="C1884" t="s">
        <v>1373</v>
      </c>
      <c r="D1884">
        <v>69</v>
      </c>
    </row>
    <row r="1885" spans="1:4" x14ac:dyDescent="0.3">
      <c r="A1885" s="3">
        <v>1882</v>
      </c>
      <c r="B1885" t="s">
        <v>1364</v>
      </c>
      <c r="C1885" t="s">
        <v>1373</v>
      </c>
      <c r="D1885">
        <v>779.9</v>
      </c>
    </row>
    <row r="1886" spans="1:4" x14ac:dyDescent="0.3">
      <c r="A1886" s="3">
        <v>1883</v>
      </c>
      <c r="B1886" t="s">
        <v>1364</v>
      </c>
      <c r="C1886" t="s">
        <v>1373</v>
      </c>
      <c r="D1886">
        <v>82</v>
      </c>
    </row>
    <row r="1887" spans="1:4" x14ac:dyDescent="0.3">
      <c r="A1887" s="3">
        <v>1884</v>
      </c>
      <c r="B1887" t="s">
        <v>1364</v>
      </c>
      <c r="C1887" t="s">
        <v>1373</v>
      </c>
      <c r="D1887">
        <v>247.5</v>
      </c>
    </row>
    <row r="1888" spans="1:4" x14ac:dyDescent="0.3">
      <c r="A1888" s="3">
        <v>1885</v>
      </c>
      <c r="B1888" t="s">
        <v>1364</v>
      </c>
      <c r="C1888" t="s">
        <v>1373</v>
      </c>
      <c r="D1888">
        <v>492</v>
      </c>
    </row>
    <row r="1889" spans="1:4" x14ac:dyDescent="0.3">
      <c r="A1889" s="3">
        <v>1886</v>
      </c>
      <c r="B1889" t="s">
        <v>1364</v>
      </c>
      <c r="C1889" t="s">
        <v>1373</v>
      </c>
      <c r="D1889">
        <v>229</v>
      </c>
    </row>
    <row r="1890" spans="1:4" x14ac:dyDescent="0.3">
      <c r="A1890" s="3">
        <v>1887</v>
      </c>
      <c r="B1890" t="s">
        <v>1364</v>
      </c>
      <c r="C1890" t="s">
        <v>1373</v>
      </c>
      <c r="D1890">
        <v>75</v>
      </c>
    </row>
    <row r="1891" spans="1:4" x14ac:dyDescent="0.3">
      <c r="A1891" s="3">
        <v>1888</v>
      </c>
      <c r="B1891" t="s">
        <v>1364</v>
      </c>
      <c r="C1891" t="s">
        <v>1373</v>
      </c>
      <c r="D1891">
        <v>50</v>
      </c>
    </row>
    <row r="1892" spans="1:4" x14ac:dyDescent="0.3">
      <c r="A1892" s="3">
        <v>1889</v>
      </c>
      <c r="B1892" t="s">
        <v>1364</v>
      </c>
      <c r="C1892" t="s">
        <v>1373</v>
      </c>
      <c r="D1892">
        <v>59</v>
      </c>
    </row>
    <row r="1893" spans="1:4" x14ac:dyDescent="0.3">
      <c r="A1893" s="3">
        <v>1890</v>
      </c>
      <c r="B1893" t="s">
        <v>1364</v>
      </c>
      <c r="C1893" t="s">
        <v>1373</v>
      </c>
      <c r="D1893">
        <v>405</v>
      </c>
    </row>
    <row r="1894" spans="1:4" x14ac:dyDescent="0.3">
      <c r="A1894" s="3">
        <v>1891</v>
      </c>
      <c r="B1894" t="s">
        <v>1364</v>
      </c>
      <c r="C1894" t="s">
        <v>1373</v>
      </c>
      <c r="D1894">
        <v>272.8</v>
      </c>
    </row>
    <row r="1895" spans="1:4" x14ac:dyDescent="0.3">
      <c r="A1895" s="3">
        <v>1892</v>
      </c>
      <c r="B1895" t="s">
        <v>1364</v>
      </c>
      <c r="C1895" t="s">
        <v>1373</v>
      </c>
      <c r="D1895">
        <v>421.3</v>
      </c>
    </row>
    <row r="1896" spans="1:4" x14ac:dyDescent="0.3">
      <c r="A1896" s="3">
        <v>1893</v>
      </c>
      <c r="B1896" t="s">
        <v>1364</v>
      </c>
      <c r="C1896" t="s">
        <v>1373</v>
      </c>
      <c r="D1896">
        <v>391.6</v>
      </c>
    </row>
    <row r="1897" spans="1:4" x14ac:dyDescent="0.3">
      <c r="A1897" s="3">
        <v>1894</v>
      </c>
      <c r="B1897" t="s">
        <v>1364</v>
      </c>
      <c r="C1897" t="s">
        <v>1373</v>
      </c>
      <c r="D1897">
        <v>59</v>
      </c>
    </row>
    <row r="1898" spans="1:4" x14ac:dyDescent="0.3">
      <c r="A1898" s="3">
        <v>1895</v>
      </c>
      <c r="B1898" t="s">
        <v>1364</v>
      </c>
      <c r="C1898" t="s">
        <v>1373</v>
      </c>
      <c r="D1898">
        <v>272.8</v>
      </c>
    </row>
    <row r="1899" spans="1:4" x14ac:dyDescent="0.3">
      <c r="A1899" s="3">
        <v>1896</v>
      </c>
      <c r="B1899" t="s">
        <v>1364</v>
      </c>
      <c r="C1899" t="s">
        <v>1373</v>
      </c>
      <c r="D1899">
        <v>456.5</v>
      </c>
    </row>
    <row r="1900" spans="1:4" x14ac:dyDescent="0.3">
      <c r="A1900" s="3">
        <v>1897</v>
      </c>
      <c r="B1900" t="s">
        <v>1364</v>
      </c>
      <c r="C1900" t="s">
        <v>1373</v>
      </c>
      <c r="D1900">
        <v>555.5</v>
      </c>
    </row>
    <row r="1901" spans="1:4" x14ac:dyDescent="0.3">
      <c r="A1901" s="3">
        <v>1898</v>
      </c>
      <c r="B1901" t="s">
        <v>1364</v>
      </c>
      <c r="C1901" t="s">
        <v>1373</v>
      </c>
      <c r="D1901">
        <v>305</v>
      </c>
    </row>
    <row r="1902" spans="1:4" x14ac:dyDescent="0.3">
      <c r="A1902" s="3">
        <v>1899</v>
      </c>
      <c r="B1902" t="s">
        <v>1364</v>
      </c>
      <c r="C1902" t="s">
        <v>1374</v>
      </c>
      <c r="D1902">
        <v>3999.99</v>
      </c>
    </row>
    <row r="1903" spans="1:4" x14ac:dyDescent="0.3">
      <c r="A1903" s="3">
        <v>1900</v>
      </c>
      <c r="B1903" t="s">
        <v>1364</v>
      </c>
      <c r="C1903" t="s">
        <v>1373</v>
      </c>
      <c r="D1903">
        <v>0.01</v>
      </c>
    </row>
    <row r="1904" spans="1:4" x14ac:dyDescent="0.3">
      <c r="A1904" s="3">
        <v>1901</v>
      </c>
      <c r="B1904" t="s">
        <v>1364</v>
      </c>
      <c r="C1904" t="s">
        <v>1373</v>
      </c>
      <c r="D1904">
        <v>0.01</v>
      </c>
    </row>
    <row r="1905" spans="1:4" x14ac:dyDescent="0.3">
      <c r="A1905" s="3">
        <v>1902</v>
      </c>
      <c r="B1905" t="s">
        <v>1364</v>
      </c>
      <c r="C1905" t="s">
        <v>1374</v>
      </c>
      <c r="D1905">
        <v>2874</v>
      </c>
    </row>
    <row r="1906" spans="1:4" x14ac:dyDescent="0.3">
      <c r="A1906" s="3">
        <v>1903</v>
      </c>
      <c r="B1906" t="s">
        <v>1364</v>
      </c>
      <c r="C1906" t="s">
        <v>1373</v>
      </c>
      <c r="D1906">
        <v>419.73</v>
      </c>
    </row>
    <row r="1907" spans="1:4" x14ac:dyDescent="0.3">
      <c r="A1907" s="3">
        <v>1904</v>
      </c>
      <c r="B1907" t="s">
        <v>1364</v>
      </c>
      <c r="C1907" t="s">
        <v>1373</v>
      </c>
      <c r="D1907">
        <v>230</v>
      </c>
    </row>
    <row r="1908" spans="1:4" x14ac:dyDescent="0.3">
      <c r="A1908" s="3">
        <v>1905</v>
      </c>
      <c r="B1908" t="s">
        <v>1364</v>
      </c>
      <c r="C1908" t="s">
        <v>1373</v>
      </c>
      <c r="D1908">
        <v>422.5</v>
      </c>
    </row>
    <row r="1909" spans="1:4" x14ac:dyDescent="0.3">
      <c r="A1909" s="3">
        <v>1906</v>
      </c>
      <c r="B1909" t="s">
        <v>1364</v>
      </c>
      <c r="C1909" t="s">
        <v>1373</v>
      </c>
      <c r="D1909">
        <v>254</v>
      </c>
    </row>
    <row r="1910" spans="1:4" x14ac:dyDescent="0.3">
      <c r="A1910" s="3">
        <v>1907</v>
      </c>
      <c r="B1910" t="s">
        <v>1364</v>
      </c>
      <c r="C1910" t="s">
        <v>1373</v>
      </c>
      <c r="D1910">
        <v>0.1</v>
      </c>
    </row>
    <row r="1911" spans="1:4" x14ac:dyDescent="0.3">
      <c r="A1911" s="3">
        <v>1908</v>
      </c>
      <c r="B1911" t="s">
        <v>1364</v>
      </c>
      <c r="C1911" t="s">
        <v>1373</v>
      </c>
      <c r="D1911">
        <v>394.87</v>
      </c>
    </row>
    <row r="1912" spans="1:4" x14ac:dyDescent="0.3">
      <c r="A1912" s="3">
        <v>1909</v>
      </c>
      <c r="B1912" t="s">
        <v>1364</v>
      </c>
      <c r="C1912" t="s">
        <v>1373</v>
      </c>
      <c r="D1912">
        <v>61.5</v>
      </c>
    </row>
    <row r="1913" spans="1:4" x14ac:dyDescent="0.3">
      <c r="A1913" s="3">
        <v>1910</v>
      </c>
      <c r="B1913" t="s">
        <v>1364</v>
      </c>
      <c r="C1913" t="s">
        <v>1373</v>
      </c>
      <c r="D1913">
        <v>47.5</v>
      </c>
    </row>
    <row r="1914" spans="1:4" x14ac:dyDescent="0.3">
      <c r="A1914" s="3">
        <v>1911</v>
      </c>
      <c r="B1914" t="s">
        <v>1364</v>
      </c>
      <c r="C1914" t="s">
        <v>1373</v>
      </c>
      <c r="D1914">
        <v>602.44000000000005</v>
      </c>
    </row>
    <row r="1915" spans="1:4" x14ac:dyDescent="0.3">
      <c r="A1915" s="3">
        <v>1912</v>
      </c>
      <c r="B1915" t="s">
        <v>1364</v>
      </c>
      <c r="C1915" t="s">
        <v>1374</v>
      </c>
      <c r="D1915">
        <v>1270</v>
      </c>
    </row>
    <row r="1916" spans="1:4" x14ac:dyDescent="0.3">
      <c r="A1916" s="3">
        <v>1913</v>
      </c>
      <c r="B1916" t="s">
        <v>1364</v>
      </c>
      <c r="C1916" t="s">
        <v>1373</v>
      </c>
      <c r="D1916">
        <v>682.66</v>
      </c>
    </row>
    <row r="1917" spans="1:4" x14ac:dyDescent="0.3">
      <c r="A1917" s="3">
        <v>1914</v>
      </c>
      <c r="B1917" t="s">
        <v>1364</v>
      </c>
      <c r="C1917" t="s">
        <v>1373</v>
      </c>
      <c r="D1917">
        <v>136.4</v>
      </c>
    </row>
    <row r="1918" spans="1:4" x14ac:dyDescent="0.3">
      <c r="A1918" s="3">
        <v>1915</v>
      </c>
      <c r="B1918" t="s">
        <v>1364</v>
      </c>
      <c r="C1918" t="s">
        <v>1373</v>
      </c>
      <c r="D1918">
        <v>108.9</v>
      </c>
    </row>
    <row r="1919" spans="1:4" x14ac:dyDescent="0.3">
      <c r="A1919" s="3">
        <v>1916</v>
      </c>
      <c r="B1919" t="s">
        <v>1364</v>
      </c>
      <c r="C1919" t="s">
        <v>1373</v>
      </c>
      <c r="D1919">
        <v>603.89</v>
      </c>
    </row>
    <row r="1920" spans="1:4" x14ac:dyDescent="0.3">
      <c r="A1920" s="3">
        <v>1917</v>
      </c>
      <c r="B1920" t="s">
        <v>1364</v>
      </c>
      <c r="C1920" t="s">
        <v>1373</v>
      </c>
      <c r="D1920">
        <v>277.98</v>
      </c>
    </row>
    <row r="1921" spans="1:4" x14ac:dyDescent="0.3">
      <c r="A1921" s="3">
        <v>1918</v>
      </c>
      <c r="B1921" t="s">
        <v>1364</v>
      </c>
      <c r="C1921" t="s">
        <v>1373</v>
      </c>
      <c r="D1921">
        <v>195</v>
      </c>
    </row>
    <row r="1922" spans="1:4" x14ac:dyDescent="0.3">
      <c r="A1922" s="3">
        <v>1919</v>
      </c>
      <c r="B1922" t="s">
        <v>1365</v>
      </c>
      <c r="C1922" t="s">
        <v>1377</v>
      </c>
      <c r="D1922">
        <v>505</v>
      </c>
    </row>
    <row r="1923" spans="1:4" x14ac:dyDescent="0.3">
      <c r="A1923" s="3">
        <v>1920</v>
      </c>
      <c r="B1923" t="s">
        <v>1364</v>
      </c>
      <c r="C1923" t="s">
        <v>1374</v>
      </c>
      <c r="D1923">
        <v>1132.2</v>
      </c>
    </row>
    <row r="1924" spans="1:4" x14ac:dyDescent="0.3">
      <c r="A1924" s="3">
        <v>1921</v>
      </c>
      <c r="B1924" t="s">
        <v>1364</v>
      </c>
      <c r="C1924" t="s">
        <v>1373</v>
      </c>
      <c r="D1924">
        <v>549.99</v>
      </c>
    </row>
    <row r="1925" spans="1:4" x14ac:dyDescent="0.3">
      <c r="A1925" s="3">
        <v>1922</v>
      </c>
      <c r="B1925" t="s">
        <v>1364</v>
      </c>
      <c r="C1925" t="s">
        <v>1373</v>
      </c>
      <c r="D1925">
        <v>270.60000000000002</v>
      </c>
    </row>
    <row r="1926" spans="1:4" x14ac:dyDescent="0.3">
      <c r="A1926" s="3">
        <v>1923</v>
      </c>
      <c r="B1926" t="s">
        <v>1364</v>
      </c>
      <c r="C1926" t="s">
        <v>1374</v>
      </c>
      <c r="D1926">
        <v>1415.26</v>
      </c>
    </row>
    <row r="1927" spans="1:4" x14ac:dyDescent="0.3">
      <c r="A1927" s="3">
        <v>1924</v>
      </c>
      <c r="B1927" t="s">
        <v>1364</v>
      </c>
      <c r="C1927" t="s">
        <v>1373</v>
      </c>
      <c r="D1927">
        <v>530.20000000000005</v>
      </c>
    </row>
    <row r="1928" spans="1:4" x14ac:dyDescent="0.3">
      <c r="A1928" s="3">
        <v>1925</v>
      </c>
      <c r="B1928" t="s">
        <v>1364</v>
      </c>
      <c r="C1928" t="s">
        <v>1373</v>
      </c>
      <c r="D1928">
        <v>319</v>
      </c>
    </row>
    <row r="1929" spans="1:4" x14ac:dyDescent="0.3">
      <c r="A1929" s="3">
        <v>1926</v>
      </c>
      <c r="B1929" t="s">
        <v>1364</v>
      </c>
      <c r="C1929" t="s">
        <v>1374</v>
      </c>
      <c r="D1929">
        <v>990</v>
      </c>
    </row>
    <row r="1930" spans="1:4" x14ac:dyDescent="0.3">
      <c r="A1930" s="3">
        <v>1927</v>
      </c>
      <c r="B1930" t="s">
        <v>1364</v>
      </c>
      <c r="C1930" t="s">
        <v>1373</v>
      </c>
      <c r="D1930">
        <v>267</v>
      </c>
    </row>
    <row r="1931" spans="1:4" x14ac:dyDescent="0.3">
      <c r="A1931" s="3">
        <v>1928</v>
      </c>
      <c r="B1931" t="s">
        <v>1364</v>
      </c>
      <c r="C1931" t="s">
        <v>1373</v>
      </c>
      <c r="D1931">
        <v>0.01</v>
      </c>
    </row>
    <row r="1932" spans="1:4" x14ac:dyDescent="0.3">
      <c r="A1932" s="3">
        <v>1929</v>
      </c>
      <c r="B1932" t="s">
        <v>1364</v>
      </c>
      <c r="C1932" t="s">
        <v>1373</v>
      </c>
      <c r="D1932">
        <v>0.01</v>
      </c>
    </row>
    <row r="1933" spans="1:4" x14ac:dyDescent="0.3">
      <c r="A1933" s="3">
        <v>1930</v>
      </c>
      <c r="B1933" t="s">
        <v>1364</v>
      </c>
      <c r="C1933" t="s">
        <v>1374</v>
      </c>
      <c r="D1933">
        <v>1415.26</v>
      </c>
    </row>
    <row r="1934" spans="1:4" x14ac:dyDescent="0.3">
      <c r="A1934" s="3">
        <v>1931</v>
      </c>
      <c r="B1934" t="s">
        <v>1364</v>
      </c>
      <c r="C1934" t="s">
        <v>1373</v>
      </c>
      <c r="D1934">
        <v>530.20000000000005</v>
      </c>
    </row>
    <row r="1935" spans="1:4" x14ac:dyDescent="0.3">
      <c r="A1935" s="3">
        <v>1932</v>
      </c>
      <c r="B1935" t="s">
        <v>1364</v>
      </c>
      <c r="C1935" t="s">
        <v>1373</v>
      </c>
      <c r="D1935">
        <v>320.10000000000002</v>
      </c>
    </row>
    <row r="1936" spans="1:4" x14ac:dyDescent="0.3">
      <c r="A1936" s="3">
        <v>1933</v>
      </c>
      <c r="B1936" t="s">
        <v>1367</v>
      </c>
      <c r="C1936" t="s">
        <v>1367</v>
      </c>
      <c r="D1936">
        <v>0</v>
      </c>
    </row>
    <row r="1937" spans="1:4" x14ac:dyDescent="0.3">
      <c r="A1937" s="3">
        <v>1934</v>
      </c>
      <c r="B1937" t="s">
        <v>1364</v>
      </c>
      <c r="C1937" t="s">
        <v>1373</v>
      </c>
      <c r="D1937">
        <v>674.3</v>
      </c>
    </row>
    <row r="1938" spans="1:4" x14ac:dyDescent="0.3">
      <c r="A1938" s="3">
        <v>1935</v>
      </c>
      <c r="B1938" t="s">
        <v>1364</v>
      </c>
      <c r="C1938" t="s">
        <v>1373</v>
      </c>
      <c r="D1938">
        <v>811</v>
      </c>
    </row>
    <row r="1939" spans="1:4" x14ac:dyDescent="0.3">
      <c r="A1939" s="3">
        <v>1936</v>
      </c>
      <c r="B1939" t="s">
        <v>1364</v>
      </c>
      <c r="C1939" t="s">
        <v>1374</v>
      </c>
      <c r="D1939">
        <v>1430</v>
      </c>
    </row>
    <row r="1940" spans="1:4" x14ac:dyDescent="0.3">
      <c r="A1940" s="3">
        <v>1937</v>
      </c>
      <c r="B1940" t="s">
        <v>1364</v>
      </c>
      <c r="C1940" t="s">
        <v>1373</v>
      </c>
      <c r="D1940">
        <v>205</v>
      </c>
    </row>
    <row r="1941" spans="1:4" x14ac:dyDescent="0.3">
      <c r="A1941" s="3">
        <v>1938</v>
      </c>
      <c r="B1941" t="s">
        <v>1364</v>
      </c>
      <c r="C1941" t="s">
        <v>1373</v>
      </c>
      <c r="D1941">
        <v>238</v>
      </c>
    </row>
    <row r="1942" spans="1:4" x14ac:dyDescent="0.3">
      <c r="A1942" s="3">
        <v>1939</v>
      </c>
      <c r="B1942" t="s">
        <v>1364</v>
      </c>
      <c r="C1942" t="s">
        <v>1373</v>
      </c>
      <c r="D1942">
        <v>408.8</v>
      </c>
    </row>
    <row r="1943" spans="1:4" x14ac:dyDescent="0.3">
      <c r="A1943" s="3">
        <v>1940</v>
      </c>
      <c r="B1943" t="s">
        <v>1364</v>
      </c>
      <c r="C1943" t="s">
        <v>1373</v>
      </c>
      <c r="D1943">
        <v>331</v>
      </c>
    </row>
    <row r="1944" spans="1:4" x14ac:dyDescent="0.3">
      <c r="A1944" s="3">
        <v>1941</v>
      </c>
      <c r="B1944" t="s">
        <v>1364</v>
      </c>
      <c r="C1944" t="s">
        <v>1373</v>
      </c>
      <c r="D1944">
        <v>502</v>
      </c>
    </row>
    <row r="1945" spans="1:4" x14ac:dyDescent="0.3">
      <c r="A1945" s="3">
        <v>1942</v>
      </c>
      <c r="B1945" t="s">
        <v>1364</v>
      </c>
      <c r="C1945" t="s">
        <v>1373</v>
      </c>
      <c r="D1945">
        <v>285</v>
      </c>
    </row>
    <row r="1946" spans="1:4" x14ac:dyDescent="0.3">
      <c r="A1946" s="3">
        <v>1943</v>
      </c>
      <c r="B1946" t="s">
        <v>1364</v>
      </c>
      <c r="C1946" t="s">
        <v>1373</v>
      </c>
      <c r="D1946">
        <v>501.6</v>
      </c>
    </row>
    <row r="1947" spans="1:4" x14ac:dyDescent="0.3">
      <c r="A1947" s="3">
        <v>1944</v>
      </c>
      <c r="B1947" t="s">
        <v>1364</v>
      </c>
      <c r="C1947" t="s">
        <v>1373</v>
      </c>
      <c r="D1947">
        <v>205</v>
      </c>
    </row>
    <row r="1948" spans="1:4" x14ac:dyDescent="0.3">
      <c r="A1948" s="3">
        <v>1945</v>
      </c>
      <c r="B1948" t="s">
        <v>1364</v>
      </c>
      <c r="C1948" t="s">
        <v>1374</v>
      </c>
      <c r="D1948">
        <v>2860</v>
      </c>
    </row>
    <row r="1949" spans="1:4" x14ac:dyDescent="0.3">
      <c r="A1949" s="3">
        <v>1946</v>
      </c>
      <c r="B1949" t="s">
        <v>1364</v>
      </c>
      <c r="C1949" t="s">
        <v>1373</v>
      </c>
      <c r="D1949">
        <v>193</v>
      </c>
    </row>
    <row r="1950" spans="1:4" x14ac:dyDescent="0.3">
      <c r="A1950" s="3">
        <v>1947</v>
      </c>
      <c r="B1950" t="s">
        <v>1364</v>
      </c>
      <c r="C1950" t="s">
        <v>1373</v>
      </c>
      <c r="D1950">
        <v>212</v>
      </c>
    </row>
    <row r="1951" spans="1:4" x14ac:dyDescent="0.3">
      <c r="A1951" s="3">
        <v>1948</v>
      </c>
      <c r="B1951" t="s">
        <v>1364</v>
      </c>
      <c r="C1951" t="s">
        <v>1373</v>
      </c>
      <c r="D1951">
        <v>488.4</v>
      </c>
    </row>
    <row r="1952" spans="1:4" x14ac:dyDescent="0.3">
      <c r="A1952" s="3">
        <v>1949</v>
      </c>
      <c r="B1952" t="s">
        <v>1364</v>
      </c>
      <c r="C1952" t="s">
        <v>1373</v>
      </c>
      <c r="D1952">
        <v>213</v>
      </c>
    </row>
    <row r="1953" spans="1:4" x14ac:dyDescent="0.3">
      <c r="A1953" s="3">
        <v>1950</v>
      </c>
      <c r="B1953" t="s">
        <v>1364</v>
      </c>
      <c r="C1953" t="s">
        <v>1373</v>
      </c>
      <c r="D1953">
        <v>112</v>
      </c>
    </row>
    <row r="1954" spans="1:4" x14ac:dyDescent="0.3">
      <c r="A1954" s="3">
        <v>1951</v>
      </c>
      <c r="B1954" t="s">
        <v>1364</v>
      </c>
      <c r="C1954" t="s">
        <v>1373</v>
      </c>
      <c r="D1954">
        <v>412.5</v>
      </c>
    </row>
    <row r="1955" spans="1:4" x14ac:dyDescent="0.3">
      <c r="A1955" s="3">
        <v>1952</v>
      </c>
      <c r="B1955" t="s">
        <v>1364</v>
      </c>
      <c r="C1955" t="s">
        <v>1373</v>
      </c>
      <c r="D1955">
        <v>609.4</v>
      </c>
    </row>
    <row r="1956" spans="1:4" x14ac:dyDescent="0.3">
      <c r="A1956" s="3">
        <v>1953</v>
      </c>
      <c r="B1956" t="s">
        <v>1364</v>
      </c>
      <c r="C1956" t="s">
        <v>1373</v>
      </c>
      <c r="D1956">
        <v>302</v>
      </c>
    </row>
    <row r="1957" spans="1:4" x14ac:dyDescent="0.3">
      <c r="A1957" s="3">
        <v>1954</v>
      </c>
      <c r="B1957" t="s">
        <v>1364</v>
      </c>
      <c r="C1957" t="s">
        <v>1373</v>
      </c>
      <c r="D1957">
        <v>205</v>
      </c>
    </row>
    <row r="1958" spans="1:4" x14ac:dyDescent="0.3">
      <c r="A1958" s="3">
        <v>1955</v>
      </c>
      <c r="B1958" t="s">
        <v>1364</v>
      </c>
      <c r="C1958" t="s">
        <v>1373</v>
      </c>
      <c r="D1958">
        <v>331</v>
      </c>
    </row>
    <row r="1959" spans="1:4" x14ac:dyDescent="0.3">
      <c r="A1959" s="3">
        <v>1956</v>
      </c>
      <c r="B1959" t="s">
        <v>1364</v>
      </c>
      <c r="C1959" t="s">
        <v>1374</v>
      </c>
      <c r="D1959">
        <v>1430</v>
      </c>
    </row>
    <row r="1960" spans="1:4" x14ac:dyDescent="0.3">
      <c r="A1960" s="3">
        <v>1957</v>
      </c>
      <c r="B1960" t="s">
        <v>1364</v>
      </c>
      <c r="C1960" t="s">
        <v>1373</v>
      </c>
      <c r="D1960">
        <v>205</v>
      </c>
    </row>
    <row r="1961" spans="1:4" x14ac:dyDescent="0.3">
      <c r="A1961" s="3">
        <v>1958</v>
      </c>
      <c r="B1961" t="s">
        <v>1364</v>
      </c>
      <c r="C1961" t="s">
        <v>1373</v>
      </c>
      <c r="D1961">
        <v>609.4</v>
      </c>
    </row>
    <row r="1962" spans="1:4" x14ac:dyDescent="0.3">
      <c r="A1962" s="3">
        <v>1959</v>
      </c>
      <c r="B1962" t="s">
        <v>1364</v>
      </c>
      <c r="C1962" t="s">
        <v>1373</v>
      </c>
      <c r="D1962">
        <v>420</v>
      </c>
    </row>
    <row r="1963" spans="1:4" x14ac:dyDescent="0.3">
      <c r="A1963" s="3">
        <v>1960</v>
      </c>
      <c r="B1963" t="s">
        <v>1364</v>
      </c>
      <c r="C1963" t="s">
        <v>1373</v>
      </c>
      <c r="D1963">
        <v>180</v>
      </c>
    </row>
    <row r="1964" spans="1:4" x14ac:dyDescent="0.3">
      <c r="A1964" s="3">
        <v>1961</v>
      </c>
      <c r="B1964" t="s">
        <v>1364</v>
      </c>
      <c r="C1964" t="s">
        <v>1373</v>
      </c>
      <c r="D1964">
        <v>447.01</v>
      </c>
    </row>
    <row r="1965" spans="1:4" x14ac:dyDescent="0.3">
      <c r="A1965" s="3">
        <v>1962</v>
      </c>
      <c r="B1965" t="s">
        <v>1364</v>
      </c>
      <c r="C1965" t="s">
        <v>1373</v>
      </c>
      <c r="D1965">
        <v>112</v>
      </c>
    </row>
    <row r="1966" spans="1:4" x14ac:dyDescent="0.3">
      <c r="A1966" s="3">
        <v>1963</v>
      </c>
      <c r="B1966" t="s">
        <v>1364</v>
      </c>
      <c r="C1966" t="s">
        <v>1373</v>
      </c>
      <c r="D1966">
        <v>134</v>
      </c>
    </row>
    <row r="1967" spans="1:4" x14ac:dyDescent="0.3">
      <c r="A1967" s="3">
        <v>1964</v>
      </c>
      <c r="B1967" t="s">
        <v>1364</v>
      </c>
      <c r="C1967" t="s">
        <v>1374</v>
      </c>
      <c r="D1967">
        <v>1430</v>
      </c>
    </row>
    <row r="1968" spans="1:4" x14ac:dyDescent="0.3">
      <c r="A1968" s="3">
        <v>1965</v>
      </c>
      <c r="B1968" t="s">
        <v>1364</v>
      </c>
      <c r="C1968" t="s">
        <v>1373</v>
      </c>
      <c r="D1968">
        <v>205</v>
      </c>
    </row>
    <row r="1969" spans="1:4" x14ac:dyDescent="0.3">
      <c r="A1969" s="3">
        <v>1966</v>
      </c>
      <c r="B1969" t="s">
        <v>1364</v>
      </c>
      <c r="C1969" t="s">
        <v>1373</v>
      </c>
      <c r="D1969">
        <v>431.2</v>
      </c>
    </row>
    <row r="1970" spans="1:4" x14ac:dyDescent="0.3">
      <c r="A1970" s="3">
        <v>1967</v>
      </c>
      <c r="B1970" t="s">
        <v>1364</v>
      </c>
      <c r="C1970" t="s">
        <v>1373</v>
      </c>
      <c r="D1970">
        <v>112</v>
      </c>
    </row>
    <row r="1971" spans="1:4" x14ac:dyDescent="0.3">
      <c r="A1971" s="3">
        <v>1968</v>
      </c>
      <c r="B1971" t="s">
        <v>1364</v>
      </c>
      <c r="C1971" t="s">
        <v>1373</v>
      </c>
      <c r="D1971">
        <v>289.3</v>
      </c>
    </row>
    <row r="1972" spans="1:4" x14ac:dyDescent="0.3">
      <c r="A1972" s="3">
        <v>1969</v>
      </c>
      <c r="B1972" t="s">
        <v>1364</v>
      </c>
      <c r="C1972" t="s">
        <v>1373</v>
      </c>
      <c r="D1972">
        <v>975.7</v>
      </c>
    </row>
    <row r="1973" spans="1:4" x14ac:dyDescent="0.3">
      <c r="A1973" s="3">
        <v>1970</v>
      </c>
      <c r="B1973" t="s">
        <v>1364</v>
      </c>
      <c r="C1973" t="s">
        <v>1373</v>
      </c>
      <c r="D1973">
        <v>94</v>
      </c>
    </row>
    <row r="1974" spans="1:4" x14ac:dyDescent="0.3">
      <c r="A1974" s="3">
        <v>1971</v>
      </c>
      <c r="B1974" t="s">
        <v>1364</v>
      </c>
      <c r="C1974" t="s">
        <v>1373</v>
      </c>
      <c r="D1974">
        <v>242</v>
      </c>
    </row>
    <row r="1975" spans="1:4" x14ac:dyDescent="0.3">
      <c r="A1975" s="3">
        <v>1972</v>
      </c>
      <c r="B1975" t="s">
        <v>1364</v>
      </c>
      <c r="C1975" t="s">
        <v>1374</v>
      </c>
      <c r="D1975">
        <v>3000</v>
      </c>
    </row>
    <row r="1976" spans="1:4" x14ac:dyDescent="0.3">
      <c r="A1976" s="3">
        <v>1973</v>
      </c>
      <c r="B1976" t="s">
        <v>1364</v>
      </c>
      <c r="C1976" t="s">
        <v>1373</v>
      </c>
      <c r="D1976">
        <v>534</v>
      </c>
    </row>
    <row r="1977" spans="1:4" x14ac:dyDescent="0.3">
      <c r="A1977" s="3">
        <v>1974</v>
      </c>
      <c r="B1977" t="s">
        <v>1364</v>
      </c>
      <c r="C1977" t="s">
        <v>1373</v>
      </c>
      <c r="D1977">
        <v>191</v>
      </c>
    </row>
    <row r="1978" spans="1:4" x14ac:dyDescent="0.3">
      <c r="A1978" s="3">
        <v>1975</v>
      </c>
      <c r="B1978" t="s">
        <v>1364</v>
      </c>
      <c r="C1978" t="s">
        <v>1373</v>
      </c>
      <c r="D1978">
        <v>230</v>
      </c>
    </row>
    <row r="1979" spans="1:4" x14ac:dyDescent="0.3">
      <c r="A1979" s="3">
        <v>1976</v>
      </c>
      <c r="B1979" t="s">
        <v>1364</v>
      </c>
      <c r="C1979" t="s">
        <v>1373</v>
      </c>
      <c r="D1979">
        <v>162</v>
      </c>
    </row>
    <row r="1980" spans="1:4" x14ac:dyDescent="0.3">
      <c r="A1980" s="3">
        <v>1977</v>
      </c>
      <c r="B1980" t="s">
        <v>1364</v>
      </c>
      <c r="C1980" t="s">
        <v>1373</v>
      </c>
      <c r="D1980">
        <v>305</v>
      </c>
    </row>
    <row r="1981" spans="1:4" x14ac:dyDescent="0.3">
      <c r="A1981" s="3">
        <v>1978</v>
      </c>
      <c r="B1981" t="s">
        <v>1364</v>
      </c>
      <c r="C1981" t="s">
        <v>1373</v>
      </c>
      <c r="D1981">
        <v>236</v>
      </c>
    </row>
    <row r="1982" spans="1:4" x14ac:dyDescent="0.3">
      <c r="A1982" s="3">
        <v>1979</v>
      </c>
      <c r="B1982" t="s">
        <v>1364</v>
      </c>
      <c r="C1982" t="s">
        <v>1373</v>
      </c>
      <c r="D1982">
        <v>308</v>
      </c>
    </row>
    <row r="1983" spans="1:4" x14ac:dyDescent="0.3">
      <c r="A1983" s="3">
        <v>1980</v>
      </c>
      <c r="B1983" t="s">
        <v>1367</v>
      </c>
      <c r="C1983" t="s">
        <v>1367</v>
      </c>
      <c r="D1983">
        <v>0</v>
      </c>
    </row>
    <row r="1984" spans="1:4" x14ac:dyDescent="0.3">
      <c r="A1984" s="3">
        <v>1981</v>
      </c>
      <c r="B1984" t="s">
        <v>1364</v>
      </c>
      <c r="C1984" t="s">
        <v>1373</v>
      </c>
      <c r="D1984">
        <v>210</v>
      </c>
    </row>
    <row r="1985" spans="1:4" x14ac:dyDescent="0.3">
      <c r="A1985" s="3">
        <v>1982</v>
      </c>
      <c r="B1985" t="s">
        <v>1364</v>
      </c>
      <c r="C1985" t="s">
        <v>1373</v>
      </c>
      <c r="D1985">
        <v>432</v>
      </c>
    </row>
    <row r="1986" spans="1:4" x14ac:dyDescent="0.3">
      <c r="A1986" s="3">
        <v>1983</v>
      </c>
      <c r="B1986" t="s">
        <v>1364</v>
      </c>
      <c r="C1986" t="s">
        <v>1373</v>
      </c>
      <c r="D1986">
        <v>544</v>
      </c>
    </row>
    <row r="1987" spans="1:4" x14ac:dyDescent="0.3">
      <c r="A1987" s="3">
        <v>1984</v>
      </c>
      <c r="B1987" t="s">
        <v>1364</v>
      </c>
      <c r="C1987" t="s">
        <v>1373</v>
      </c>
      <c r="D1987">
        <v>422.5</v>
      </c>
    </row>
    <row r="1988" spans="1:4" x14ac:dyDescent="0.3">
      <c r="A1988" s="3">
        <v>1985</v>
      </c>
      <c r="B1988" t="s">
        <v>1364</v>
      </c>
      <c r="C1988" t="s">
        <v>1373</v>
      </c>
      <c r="D1988">
        <v>180</v>
      </c>
    </row>
    <row r="1989" spans="1:4" x14ac:dyDescent="0.3">
      <c r="A1989" s="3">
        <v>1986</v>
      </c>
      <c r="B1989" t="s">
        <v>1364</v>
      </c>
      <c r="C1989" t="s">
        <v>1373</v>
      </c>
      <c r="D1989">
        <v>266</v>
      </c>
    </row>
    <row r="1990" spans="1:4" x14ac:dyDescent="0.3">
      <c r="A1990" s="3">
        <v>1987</v>
      </c>
      <c r="B1990" t="s">
        <v>1364</v>
      </c>
      <c r="C1990" t="s">
        <v>1373</v>
      </c>
      <c r="D1990">
        <v>230</v>
      </c>
    </row>
    <row r="1991" spans="1:4" x14ac:dyDescent="0.3">
      <c r="A1991" s="3">
        <v>1988</v>
      </c>
      <c r="B1991" t="s">
        <v>1364</v>
      </c>
      <c r="C1991" t="s">
        <v>1374</v>
      </c>
      <c r="D1991">
        <v>3100</v>
      </c>
    </row>
    <row r="1992" spans="1:4" x14ac:dyDescent="0.3">
      <c r="A1992" s="3">
        <v>1989</v>
      </c>
      <c r="B1992" t="s">
        <v>1364</v>
      </c>
      <c r="C1992" t="s">
        <v>1373</v>
      </c>
      <c r="D1992">
        <v>202</v>
      </c>
    </row>
    <row r="1993" spans="1:4" x14ac:dyDescent="0.3">
      <c r="A1993" s="3">
        <v>1990</v>
      </c>
      <c r="B1993" t="s">
        <v>1364</v>
      </c>
      <c r="C1993" t="s">
        <v>1373</v>
      </c>
      <c r="D1993">
        <v>220.01</v>
      </c>
    </row>
    <row r="1994" spans="1:4" x14ac:dyDescent="0.3">
      <c r="A1994" s="3">
        <v>1991</v>
      </c>
      <c r="B1994" t="s">
        <v>1371</v>
      </c>
      <c r="C1994" t="s">
        <v>1384</v>
      </c>
      <c r="D1994">
        <v>0.01</v>
      </c>
    </row>
    <row r="1995" spans="1:4" x14ac:dyDescent="0.3">
      <c r="A1995" s="3">
        <v>1992</v>
      </c>
      <c r="B1995" t="s">
        <v>1364</v>
      </c>
      <c r="C1995" t="s">
        <v>1374</v>
      </c>
      <c r="D1995">
        <v>928</v>
      </c>
    </row>
    <row r="1996" spans="1:4" x14ac:dyDescent="0.3">
      <c r="A1996" s="3">
        <v>1993</v>
      </c>
      <c r="B1996" t="s">
        <v>1364</v>
      </c>
      <c r="C1996" t="s">
        <v>1373</v>
      </c>
      <c r="D1996">
        <v>517</v>
      </c>
    </row>
    <row r="1997" spans="1:4" x14ac:dyDescent="0.3">
      <c r="A1997" s="3">
        <v>1994</v>
      </c>
      <c r="B1997" t="s">
        <v>1364</v>
      </c>
      <c r="C1997" t="s">
        <v>1373</v>
      </c>
      <c r="D1997">
        <v>395</v>
      </c>
    </row>
    <row r="1998" spans="1:4" x14ac:dyDescent="0.3">
      <c r="A1998" s="3">
        <v>1995</v>
      </c>
      <c r="B1998" t="s">
        <v>1364</v>
      </c>
      <c r="C1998" t="s">
        <v>1373</v>
      </c>
      <c r="D1998">
        <v>460</v>
      </c>
    </row>
    <row r="1999" spans="1:4" x14ac:dyDescent="0.3">
      <c r="A1999" s="3">
        <v>1996</v>
      </c>
      <c r="B1999" t="s">
        <v>1364</v>
      </c>
      <c r="C1999" t="s">
        <v>1373</v>
      </c>
      <c r="D1999">
        <v>475</v>
      </c>
    </row>
    <row r="2000" spans="1:4" x14ac:dyDescent="0.3">
      <c r="A2000" s="3">
        <v>1997</v>
      </c>
      <c r="B2000" t="s">
        <v>1364</v>
      </c>
      <c r="C2000" t="s">
        <v>1373</v>
      </c>
      <c r="D2000">
        <v>631</v>
      </c>
    </row>
    <row r="2001" spans="1:4" x14ac:dyDescent="0.3">
      <c r="A2001" s="3">
        <v>1998</v>
      </c>
      <c r="B2001" t="s">
        <v>1364</v>
      </c>
      <c r="C2001" t="s">
        <v>1373</v>
      </c>
      <c r="D2001">
        <v>464</v>
      </c>
    </row>
    <row r="2002" spans="1:4" x14ac:dyDescent="0.3">
      <c r="A2002" s="3">
        <v>1999</v>
      </c>
      <c r="B2002" t="s">
        <v>1364</v>
      </c>
      <c r="C2002" t="s">
        <v>1373</v>
      </c>
      <c r="D2002">
        <v>484</v>
      </c>
    </row>
    <row r="2003" spans="1:4" x14ac:dyDescent="0.3">
      <c r="A2003" s="3">
        <v>2000</v>
      </c>
      <c r="B2003" t="s">
        <v>1364</v>
      </c>
      <c r="C2003" t="s">
        <v>1374</v>
      </c>
      <c r="D2003">
        <v>2072.69</v>
      </c>
    </row>
    <row r="2004" spans="1:4" x14ac:dyDescent="0.3">
      <c r="A2004" s="3">
        <v>2001</v>
      </c>
      <c r="B2004" t="s">
        <v>1364</v>
      </c>
      <c r="C2004" t="s">
        <v>1373</v>
      </c>
      <c r="D2004">
        <v>375</v>
      </c>
    </row>
    <row r="2005" spans="1:4" x14ac:dyDescent="0.3">
      <c r="A2005" s="3">
        <v>2002</v>
      </c>
      <c r="B2005" t="s">
        <v>1364</v>
      </c>
      <c r="C2005" t="s">
        <v>1373</v>
      </c>
      <c r="D2005">
        <v>526</v>
      </c>
    </row>
    <row r="2006" spans="1:4" x14ac:dyDescent="0.3">
      <c r="A2006" s="3">
        <v>2003</v>
      </c>
      <c r="B2006" t="s">
        <v>1364</v>
      </c>
      <c r="C2006" t="s">
        <v>1373</v>
      </c>
      <c r="D2006">
        <v>425</v>
      </c>
    </row>
    <row r="2007" spans="1:4" x14ac:dyDescent="0.3">
      <c r="A2007" s="3">
        <v>2004</v>
      </c>
      <c r="B2007" t="s">
        <v>1364</v>
      </c>
      <c r="C2007" t="s">
        <v>1373</v>
      </c>
      <c r="D2007">
        <v>669.9</v>
      </c>
    </row>
    <row r="2008" spans="1:4" x14ac:dyDescent="0.3">
      <c r="A2008" s="3">
        <v>2005</v>
      </c>
      <c r="B2008" t="s">
        <v>1364</v>
      </c>
      <c r="C2008" t="s">
        <v>1373</v>
      </c>
      <c r="D2008">
        <v>345</v>
      </c>
    </row>
    <row r="2009" spans="1:4" x14ac:dyDescent="0.3">
      <c r="A2009" s="3">
        <v>2006</v>
      </c>
      <c r="B2009" t="s">
        <v>1364</v>
      </c>
      <c r="C2009" t="s">
        <v>1373</v>
      </c>
      <c r="D2009">
        <v>437</v>
      </c>
    </row>
    <row r="2010" spans="1:4" x14ac:dyDescent="0.3">
      <c r="A2010" s="3">
        <v>2007</v>
      </c>
      <c r="B2010" t="s">
        <v>1364</v>
      </c>
      <c r="C2010" t="s">
        <v>1374</v>
      </c>
      <c r="D2010">
        <v>2486.9899999999998</v>
      </c>
    </row>
    <row r="2011" spans="1:4" x14ac:dyDescent="0.3">
      <c r="A2011" s="3">
        <v>2008</v>
      </c>
      <c r="B2011" t="s">
        <v>1364</v>
      </c>
      <c r="C2011" t="s">
        <v>1374</v>
      </c>
      <c r="D2011">
        <v>1658</v>
      </c>
    </row>
    <row r="2012" spans="1:4" x14ac:dyDescent="0.3">
      <c r="A2012" s="3">
        <v>2009</v>
      </c>
      <c r="B2012" t="s">
        <v>1364</v>
      </c>
      <c r="C2012" t="s">
        <v>1373</v>
      </c>
      <c r="D2012">
        <v>413.6</v>
      </c>
    </row>
    <row r="2013" spans="1:4" x14ac:dyDescent="0.3">
      <c r="A2013" s="3">
        <v>2010</v>
      </c>
      <c r="B2013" t="s">
        <v>1364</v>
      </c>
      <c r="C2013" t="s">
        <v>1373</v>
      </c>
      <c r="D2013">
        <v>79.2</v>
      </c>
    </row>
    <row r="2014" spans="1:4" x14ac:dyDescent="0.3">
      <c r="A2014" s="3">
        <v>2011</v>
      </c>
      <c r="B2014" t="s">
        <v>1364</v>
      </c>
      <c r="C2014" t="s">
        <v>1373</v>
      </c>
      <c r="D2014">
        <v>357.5</v>
      </c>
    </row>
    <row r="2015" spans="1:4" x14ac:dyDescent="0.3">
      <c r="A2015" s="3">
        <v>2012</v>
      </c>
      <c r="B2015" t="s">
        <v>1364</v>
      </c>
      <c r="C2015" t="s">
        <v>1373</v>
      </c>
      <c r="D2015">
        <v>357.5</v>
      </c>
    </row>
    <row r="2016" spans="1:4" x14ac:dyDescent="0.3">
      <c r="A2016" s="3">
        <v>2013</v>
      </c>
      <c r="B2016" t="s">
        <v>1364</v>
      </c>
      <c r="C2016" t="s">
        <v>1373</v>
      </c>
      <c r="D2016">
        <v>386.1</v>
      </c>
    </row>
    <row r="2017" spans="1:4" x14ac:dyDescent="0.3">
      <c r="A2017" s="3">
        <v>2014</v>
      </c>
      <c r="B2017" t="s">
        <v>1364</v>
      </c>
      <c r="C2017" t="s">
        <v>1373</v>
      </c>
      <c r="D2017">
        <v>337.7</v>
      </c>
    </row>
    <row r="2018" spans="1:4" x14ac:dyDescent="0.3">
      <c r="A2018" s="3">
        <v>2015</v>
      </c>
      <c r="B2018" t="s">
        <v>1364</v>
      </c>
      <c r="C2018" t="s">
        <v>1373</v>
      </c>
      <c r="D2018">
        <v>579.70000000000005</v>
      </c>
    </row>
    <row r="2019" spans="1:4" x14ac:dyDescent="0.3">
      <c r="A2019" s="3">
        <v>2016</v>
      </c>
      <c r="B2019" t="s">
        <v>1364</v>
      </c>
      <c r="C2019" t="s">
        <v>1373</v>
      </c>
      <c r="D2019">
        <v>447.7</v>
      </c>
    </row>
    <row r="2020" spans="1:4" x14ac:dyDescent="0.3">
      <c r="A2020" s="3">
        <v>2017</v>
      </c>
      <c r="B2020" t="s">
        <v>1364</v>
      </c>
      <c r="C2020" t="s">
        <v>1373</v>
      </c>
      <c r="D2020">
        <v>447.7</v>
      </c>
    </row>
    <row r="2021" spans="1:4" x14ac:dyDescent="0.3">
      <c r="A2021" s="3">
        <v>2018</v>
      </c>
      <c r="B2021" t="s">
        <v>1364</v>
      </c>
      <c r="C2021" t="s">
        <v>1373</v>
      </c>
      <c r="D2021">
        <v>221</v>
      </c>
    </row>
    <row r="2022" spans="1:4" x14ac:dyDescent="0.3">
      <c r="A2022" s="3">
        <v>2019</v>
      </c>
      <c r="B2022" t="s">
        <v>1364</v>
      </c>
      <c r="C2022" t="s">
        <v>1373</v>
      </c>
      <c r="D2022">
        <v>652.29999999999995</v>
      </c>
    </row>
    <row r="2023" spans="1:4" x14ac:dyDescent="0.3">
      <c r="A2023" s="3">
        <v>2020</v>
      </c>
      <c r="B2023" t="s">
        <v>1364</v>
      </c>
      <c r="C2023" t="s">
        <v>1373</v>
      </c>
      <c r="D2023">
        <v>429</v>
      </c>
    </row>
    <row r="2024" spans="1:4" x14ac:dyDescent="0.3">
      <c r="A2024" s="3">
        <v>2021</v>
      </c>
      <c r="B2024" t="s">
        <v>1364</v>
      </c>
      <c r="C2024" t="s">
        <v>1373</v>
      </c>
      <c r="D2024">
        <v>138</v>
      </c>
    </row>
    <row r="2025" spans="1:4" x14ac:dyDescent="0.3">
      <c r="A2025" s="3">
        <v>2022</v>
      </c>
      <c r="B2025" t="s">
        <v>1364</v>
      </c>
      <c r="C2025" t="s">
        <v>1373</v>
      </c>
      <c r="D2025">
        <v>113</v>
      </c>
    </row>
    <row r="2026" spans="1:4" x14ac:dyDescent="0.3">
      <c r="A2026" s="3">
        <v>2023</v>
      </c>
      <c r="B2026" t="s">
        <v>1364</v>
      </c>
      <c r="C2026" t="s">
        <v>1373</v>
      </c>
      <c r="D2026">
        <v>113</v>
      </c>
    </row>
    <row r="2027" spans="1:4" x14ac:dyDescent="0.3">
      <c r="A2027" s="3">
        <v>2024</v>
      </c>
      <c r="B2027" t="s">
        <v>1364</v>
      </c>
      <c r="C2027" t="s">
        <v>1373</v>
      </c>
      <c r="D2027">
        <v>83</v>
      </c>
    </row>
    <row r="2028" spans="1:4" x14ac:dyDescent="0.3">
      <c r="A2028" s="3">
        <v>2025</v>
      </c>
      <c r="B2028" t="s">
        <v>1364</v>
      </c>
      <c r="C2028" t="s">
        <v>1373</v>
      </c>
      <c r="D2028">
        <v>116.5</v>
      </c>
    </row>
    <row r="2029" spans="1:4" x14ac:dyDescent="0.3">
      <c r="A2029" s="3">
        <v>2026</v>
      </c>
      <c r="B2029" t="s">
        <v>1364</v>
      </c>
      <c r="C2029" t="s">
        <v>1374</v>
      </c>
      <c r="D2029">
        <v>1046.96</v>
      </c>
    </row>
    <row r="2030" spans="1:4" x14ac:dyDescent="0.3">
      <c r="A2030" s="3">
        <v>2027</v>
      </c>
      <c r="B2030" t="s">
        <v>1364</v>
      </c>
      <c r="C2030" t="s">
        <v>1373</v>
      </c>
      <c r="D2030">
        <v>443.3</v>
      </c>
    </row>
    <row r="2031" spans="1:4" x14ac:dyDescent="0.3">
      <c r="A2031" s="3">
        <v>2028</v>
      </c>
      <c r="B2031" t="s">
        <v>1364</v>
      </c>
      <c r="C2031" t="s">
        <v>1373</v>
      </c>
      <c r="D2031">
        <v>374</v>
      </c>
    </row>
    <row r="2032" spans="1:4" x14ac:dyDescent="0.3">
      <c r="A2032" s="3">
        <v>2029</v>
      </c>
      <c r="B2032" t="s">
        <v>1364</v>
      </c>
      <c r="C2032" t="s">
        <v>1373</v>
      </c>
      <c r="D2032">
        <v>111.99</v>
      </c>
    </row>
    <row r="2033" spans="1:4" x14ac:dyDescent="0.3">
      <c r="A2033" s="3">
        <v>2030</v>
      </c>
      <c r="B2033" t="s">
        <v>1364</v>
      </c>
      <c r="C2033" t="s">
        <v>1373</v>
      </c>
      <c r="D2033">
        <v>85.4</v>
      </c>
    </row>
    <row r="2034" spans="1:4" x14ac:dyDescent="0.3">
      <c r="A2034" s="3">
        <v>2031</v>
      </c>
      <c r="B2034" t="s">
        <v>1364</v>
      </c>
      <c r="C2034" t="s">
        <v>1373</v>
      </c>
      <c r="D2034">
        <v>155</v>
      </c>
    </row>
    <row r="2035" spans="1:4" x14ac:dyDescent="0.3">
      <c r="A2035" s="3">
        <v>2032</v>
      </c>
      <c r="B2035" t="s">
        <v>1364</v>
      </c>
      <c r="C2035" t="s">
        <v>1373</v>
      </c>
      <c r="D2035">
        <v>203</v>
      </c>
    </row>
    <row r="2036" spans="1:4" x14ac:dyDescent="0.3">
      <c r="A2036" s="3">
        <v>2033</v>
      </c>
      <c r="B2036" t="s">
        <v>1364</v>
      </c>
      <c r="C2036" t="s">
        <v>1373</v>
      </c>
      <c r="D2036">
        <v>150</v>
      </c>
    </row>
    <row r="2037" spans="1:4" x14ac:dyDescent="0.3">
      <c r="A2037" s="3">
        <v>2034</v>
      </c>
      <c r="B2037" t="s">
        <v>1364</v>
      </c>
      <c r="C2037" t="s">
        <v>1373</v>
      </c>
      <c r="D2037">
        <v>295</v>
      </c>
    </row>
    <row r="2038" spans="1:4" x14ac:dyDescent="0.3">
      <c r="A2038" s="3">
        <v>2035</v>
      </c>
      <c r="B2038" t="s">
        <v>1364</v>
      </c>
      <c r="C2038" t="s">
        <v>1373</v>
      </c>
      <c r="D2038">
        <v>133.5</v>
      </c>
    </row>
    <row r="2039" spans="1:4" x14ac:dyDescent="0.3">
      <c r="A2039" s="3">
        <v>2036</v>
      </c>
      <c r="B2039" t="s">
        <v>1364</v>
      </c>
      <c r="C2039" t="s">
        <v>1373</v>
      </c>
      <c r="D2039">
        <v>219.5</v>
      </c>
    </row>
    <row r="2040" spans="1:4" x14ac:dyDescent="0.3">
      <c r="A2040" s="3">
        <v>2037</v>
      </c>
      <c r="B2040" t="s">
        <v>1364</v>
      </c>
      <c r="C2040" t="s">
        <v>1373</v>
      </c>
      <c r="D2040">
        <v>99</v>
      </c>
    </row>
    <row r="2041" spans="1:4" x14ac:dyDescent="0.3">
      <c r="A2041" s="3">
        <v>2038</v>
      </c>
      <c r="B2041" t="s">
        <v>1364</v>
      </c>
      <c r="C2041" t="s">
        <v>1373</v>
      </c>
      <c r="D2041">
        <v>587</v>
      </c>
    </row>
    <row r="2042" spans="1:4" x14ac:dyDescent="0.3">
      <c r="A2042" s="3">
        <v>2039</v>
      </c>
      <c r="B2042" t="s">
        <v>1364</v>
      </c>
      <c r="C2042" t="s">
        <v>1373</v>
      </c>
      <c r="D2042">
        <v>474</v>
      </c>
    </row>
    <row r="2043" spans="1:4" x14ac:dyDescent="0.3">
      <c r="A2043" s="3">
        <v>2040</v>
      </c>
      <c r="B2043" t="s">
        <v>1364</v>
      </c>
      <c r="C2043" t="s">
        <v>1373</v>
      </c>
      <c r="D2043">
        <v>463</v>
      </c>
    </row>
    <row r="2044" spans="1:4" x14ac:dyDescent="0.3">
      <c r="A2044" s="3">
        <v>2041</v>
      </c>
      <c r="B2044" t="s">
        <v>1364</v>
      </c>
      <c r="C2044" t="s">
        <v>1373</v>
      </c>
      <c r="D2044">
        <v>342</v>
      </c>
    </row>
    <row r="2045" spans="1:4" x14ac:dyDescent="0.3">
      <c r="A2045" s="3">
        <v>2042</v>
      </c>
      <c r="B2045" t="s">
        <v>1364</v>
      </c>
      <c r="C2045" t="s">
        <v>1373</v>
      </c>
      <c r="D2045">
        <v>366.3</v>
      </c>
    </row>
    <row r="2046" spans="1:4" x14ac:dyDescent="0.3">
      <c r="A2046" s="3">
        <v>2043</v>
      </c>
      <c r="B2046" t="s">
        <v>1364</v>
      </c>
      <c r="C2046" t="s">
        <v>1373</v>
      </c>
      <c r="D2046">
        <v>629.75</v>
      </c>
    </row>
    <row r="2047" spans="1:4" x14ac:dyDescent="0.3">
      <c r="A2047" s="3">
        <v>2044</v>
      </c>
      <c r="B2047" t="s">
        <v>1364</v>
      </c>
      <c r="C2047" t="s">
        <v>1373</v>
      </c>
      <c r="D2047">
        <v>160</v>
      </c>
    </row>
    <row r="2048" spans="1:4" x14ac:dyDescent="0.3">
      <c r="A2048" s="3">
        <v>2045</v>
      </c>
      <c r="B2048" t="s">
        <v>1364</v>
      </c>
      <c r="C2048" t="s">
        <v>1373</v>
      </c>
      <c r="D2048">
        <v>749.38</v>
      </c>
    </row>
    <row r="2049" spans="1:4" x14ac:dyDescent="0.3">
      <c r="A2049" s="3">
        <v>2046</v>
      </c>
      <c r="B2049" t="s">
        <v>1364</v>
      </c>
      <c r="C2049" t="s">
        <v>1373</v>
      </c>
      <c r="D2049">
        <v>65</v>
      </c>
    </row>
    <row r="2050" spans="1:4" x14ac:dyDescent="0.3">
      <c r="A2050" s="3">
        <v>2047</v>
      </c>
      <c r="B2050" t="s">
        <v>1364</v>
      </c>
      <c r="C2050" t="s">
        <v>1373</v>
      </c>
      <c r="D2050">
        <v>720.5</v>
      </c>
    </row>
    <row r="2051" spans="1:4" x14ac:dyDescent="0.3">
      <c r="A2051" s="3">
        <v>2048</v>
      </c>
      <c r="B2051" t="s">
        <v>1364</v>
      </c>
      <c r="C2051" t="s">
        <v>1373</v>
      </c>
      <c r="D2051">
        <v>425.7</v>
      </c>
    </row>
    <row r="2052" spans="1:4" x14ac:dyDescent="0.3">
      <c r="A2052" s="3">
        <v>2049</v>
      </c>
      <c r="B2052" t="s">
        <v>1364</v>
      </c>
      <c r="C2052" t="s">
        <v>1373</v>
      </c>
      <c r="D2052">
        <v>400.4</v>
      </c>
    </row>
    <row r="2053" spans="1:4" x14ac:dyDescent="0.3">
      <c r="A2053" s="3">
        <v>2050</v>
      </c>
      <c r="B2053" t="s">
        <v>1364</v>
      </c>
      <c r="C2053" t="s">
        <v>1373</v>
      </c>
      <c r="D2053">
        <v>799.7</v>
      </c>
    </row>
    <row r="2054" spans="1:4" x14ac:dyDescent="0.3">
      <c r="A2054" s="3">
        <v>2051</v>
      </c>
      <c r="B2054" t="s">
        <v>1364</v>
      </c>
      <c r="C2054" t="s">
        <v>1374</v>
      </c>
      <c r="D2054">
        <v>2486.9899999999998</v>
      </c>
    </row>
    <row r="2055" spans="1:4" x14ac:dyDescent="0.3">
      <c r="A2055" s="3">
        <v>2052</v>
      </c>
      <c r="B2055" t="s">
        <v>1364</v>
      </c>
      <c r="C2055" t="s">
        <v>1374</v>
      </c>
      <c r="D2055">
        <v>900</v>
      </c>
    </row>
    <row r="2056" spans="1:4" x14ac:dyDescent="0.3">
      <c r="A2056" s="3">
        <v>2053</v>
      </c>
      <c r="B2056" t="s">
        <v>1364</v>
      </c>
      <c r="C2056" t="s">
        <v>1374</v>
      </c>
      <c r="D2056">
        <v>700.01</v>
      </c>
    </row>
    <row r="2057" spans="1:4" x14ac:dyDescent="0.3">
      <c r="A2057" s="3">
        <v>2054</v>
      </c>
      <c r="B2057" t="s">
        <v>1364</v>
      </c>
      <c r="C2057" t="s">
        <v>1374</v>
      </c>
      <c r="D2057">
        <v>1900</v>
      </c>
    </row>
    <row r="2058" spans="1:4" x14ac:dyDescent="0.3">
      <c r="A2058" s="3">
        <v>2055</v>
      </c>
      <c r="B2058" t="s">
        <v>1364</v>
      </c>
      <c r="C2058" t="s">
        <v>1373</v>
      </c>
      <c r="D2058">
        <v>749.1</v>
      </c>
    </row>
    <row r="2059" spans="1:4" x14ac:dyDescent="0.3">
      <c r="A2059" s="3">
        <v>2056</v>
      </c>
      <c r="B2059" t="s">
        <v>1364</v>
      </c>
      <c r="C2059" t="s">
        <v>1373</v>
      </c>
      <c r="D2059">
        <v>95.9</v>
      </c>
    </row>
    <row r="2060" spans="1:4" x14ac:dyDescent="0.3">
      <c r="A2060" s="3">
        <v>2057</v>
      </c>
      <c r="B2060" t="s">
        <v>1364</v>
      </c>
      <c r="C2060" t="s">
        <v>1373</v>
      </c>
      <c r="D2060">
        <v>157</v>
      </c>
    </row>
    <row r="2061" spans="1:4" x14ac:dyDescent="0.3">
      <c r="A2061" s="3">
        <v>2058</v>
      </c>
      <c r="B2061" t="s">
        <v>1364</v>
      </c>
      <c r="C2061" t="s">
        <v>1373</v>
      </c>
      <c r="D2061">
        <v>352</v>
      </c>
    </row>
    <row r="2062" spans="1:4" x14ac:dyDescent="0.3">
      <c r="A2062" s="3">
        <v>2059</v>
      </c>
      <c r="B2062" t="s">
        <v>1364</v>
      </c>
      <c r="C2062" t="s">
        <v>1373</v>
      </c>
      <c r="D2062">
        <v>202.4</v>
      </c>
    </row>
    <row r="2063" spans="1:4" x14ac:dyDescent="0.3">
      <c r="A2063" s="3">
        <v>2060</v>
      </c>
      <c r="B2063" t="s">
        <v>1364</v>
      </c>
      <c r="C2063" t="s">
        <v>1373</v>
      </c>
      <c r="D2063">
        <v>199.1</v>
      </c>
    </row>
    <row r="2064" spans="1:4" x14ac:dyDescent="0.3">
      <c r="A2064" s="3">
        <v>2061</v>
      </c>
      <c r="B2064" t="s">
        <v>1364</v>
      </c>
      <c r="C2064" t="s">
        <v>1373</v>
      </c>
      <c r="D2064">
        <v>582.5</v>
      </c>
    </row>
    <row r="2065" spans="1:4" x14ac:dyDescent="0.3">
      <c r="A2065" s="3">
        <v>2062</v>
      </c>
      <c r="B2065" t="s">
        <v>1364</v>
      </c>
      <c r="C2065" t="s">
        <v>1374</v>
      </c>
      <c r="D2065">
        <v>2734</v>
      </c>
    </row>
    <row r="2066" spans="1:4" x14ac:dyDescent="0.3">
      <c r="A2066" s="3">
        <v>2063</v>
      </c>
      <c r="B2066" t="s">
        <v>1364</v>
      </c>
      <c r="C2066" t="s">
        <v>1373</v>
      </c>
      <c r="D2066">
        <v>235</v>
      </c>
    </row>
    <row r="2067" spans="1:4" x14ac:dyDescent="0.3">
      <c r="A2067" s="3">
        <v>2064</v>
      </c>
      <c r="B2067" t="s">
        <v>1364</v>
      </c>
      <c r="C2067" t="s">
        <v>1373</v>
      </c>
      <c r="D2067">
        <v>514</v>
      </c>
    </row>
    <row r="2068" spans="1:4" x14ac:dyDescent="0.3">
      <c r="A2068" s="3">
        <v>2065</v>
      </c>
      <c r="B2068" t="s">
        <v>1364</v>
      </c>
      <c r="C2068" t="s">
        <v>1373</v>
      </c>
      <c r="D2068">
        <v>521.4</v>
      </c>
    </row>
    <row r="2069" spans="1:4" x14ac:dyDescent="0.3">
      <c r="A2069" s="3">
        <v>2066</v>
      </c>
      <c r="B2069" t="s">
        <v>1364</v>
      </c>
      <c r="C2069" t="s">
        <v>1373</v>
      </c>
      <c r="D2069">
        <v>467.5</v>
      </c>
    </row>
    <row r="2070" spans="1:4" x14ac:dyDescent="0.3">
      <c r="A2070" s="3">
        <v>2067</v>
      </c>
      <c r="B2070" t="s">
        <v>1364</v>
      </c>
      <c r="C2070" t="s">
        <v>1373</v>
      </c>
      <c r="D2070">
        <v>306</v>
      </c>
    </row>
    <row r="2071" spans="1:4" x14ac:dyDescent="0.3">
      <c r="A2071" s="3">
        <v>2068</v>
      </c>
      <c r="B2071" t="s">
        <v>1364</v>
      </c>
      <c r="C2071" t="s">
        <v>1374</v>
      </c>
      <c r="D2071">
        <v>928</v>
      </c>
    </row>
    <row r="2072" spans="1:4" x14ac:dyDescent="0.3">
      <c r="A2072" s="3">
        <v>2069</v>
      </c>
      <c r="B2072" t="s">
        <v>1364</v>
      </c>
      <c r="C2072" t="s">
        <v>1373</v>
      </c>
      <c r="D2072">
        <v>313.10000000000002</v>
      </c>
    </row>
    <row r="2073" spans="1:4" x14ac:dyDescent="0.3">
      <c r="A2073" s="3">
        <v>2070</v>
      </c>
      <c r="B2073" t="s">
        <v>1364</v>
      </c>
      <c r="C2073" t="s">
        <v>1373</v>
      </c>
      <c r="D2073">
        <v>545.20000000000005</v>
      </c>
    </row>
    <row r="2074" spans="1:4" x14ac:dyDescent="0.3">
      <c r="A2074" s="3">
        <v>2071</v>
      </c>
      <c r="B2074" t="s">
        <v>1364</v>
      </c>
      <c r="C2074" t="s">
        <v>1373</v>
      </c>
      <c r="D2074">
        <v>652.29999999999995</v>
      </c>
    </row>
    <row r="2075" spans="1:4" x14ac:dyDescent="0.3">
      <c r="A2075" s="3">
        <v>2072</v>
      </c>
      <c r="B2075" t="s">
        <v>1364</v>
      </c>
      <c r="C2075" t="s">
        <v>1373</v>
      </c>
      <c r="D2075">
        <v>202.5</v>
      </c>
    </row>
    <row r="2076" spans="1:4" x14ac:dyDescent="0.3">
      <c r="A2076" s="3">
        <v>2073</v>
      </c>
      <c r="B2076" t="s">
        <v>1364</v>
      </c>
      <c r="C2076" t="s">
        <v>1373</v>
      </c>
      <c r="D2076">
        <v>166</v>
      </c>
    </row>
    <row r="2077" spans="1:4" x14ac:dyDescent="0.3">
      <c r="A2077" s="3">
        <v>2074</v>
      </c>
      <c r="B2077" t="s">
        <v>1364</v>
      </c>
      <c r="C2077" t="s">
        <v>1373</v>
      </c>
      <c r="D2077">
        <v>101.5</v>
      </c>
    </row>
    <row r="2078" spans="1:4" x14ac:dyDescent="0.3">
      <c r="A2078" s="3">
        <v>2075</v>
      </c>
      <c r="B2078" t="s">
        <v>1364</v>
      </c>
      <c r="C2078" t="s">
        <v>1373</v>
      </c>
      <c r="D2078">
        <v>736</v>
      </c>
    </row>
    <row r="2079" spans="1:4" x14ac:dyDescent="0.3">
      <c r="A2079" s="3">
        <v>2076</v>
      </c>
      <c r="B2079" t="s">
        <v>1364</v>
      </c>
      <c r="C2079" t="s">
        <v>1373</v>
      </c>
      <c r="D2079">
        <v>200.1</v>
      </c>
    </row>
    <row r="2080" spans="1:4" x14ac:dyDescent="0.3">
      <c r="A2080" s="3">
        <v>2077</v>
      </c>
      <c r="B2080" t="s">
        <v>1364</v>
      </c>
      <c r="C2080" t="s">
        <v>1373</v>
      </c>
      <c r="D2080">
        <v>630</v>
      </c>
    </row>
    <row r="2081" spans="1:4" x14ac:dyDescent="0.3">
      <c r="A2081" s="3">
        <v>2078</v>
      </c>
      <c r="B2081" t="s">
        <v>1364</v>
      </c>
      <c r="C2081" t="s">
        <v>1373</v>
      </c>
      <c r="D2081">
        <v>1255.3699999999999</v>
      </c>
    </row>
    <row r="2082" spans="1:4" x14ac:dyDescent="0.3">
      <c r="A2082" s="3">
        <v>2079</v>
      </c>
      <c r="B2082" t="s">
        <v>1364</v>
      </c>
      <c r="C2082" t="s">
        <v>1374</v>
      </c>
      <c r="D2082">
        <v>2487</v>
      </c>
    </row>
    <row r="2083" spans="1:4" x14ac:dyDescent="0.3">
      <c r="A2083" s="3">
        <v>2080</v>
      </c>
      <c r="B2083" t="s">
        <v>1364</v>
      </c>
      <c r="C2083" t="s">
        <v>1374</v>
      </c>
      <c r="D2083">
        <v>1658</v>
      </c>
    </row>
    <row r="2084" spans="1:4" x14ac:dyDescent="0.3">
      <c r="A2084" s="3">
        <v>2081</v>
      </c>
      <c r="B2084" t="s">
        <v>1364</v>
      </c>
      <c r="C2084" t="s">
        <v>1373</v>
      </c>
      <c r="D2084">
        <v>412.5</v>
      </c>
    </row>
    <row r="2085" spans="1:4" x14ac:dyDescent="0.3">
      <c r="A2085" s="3">
        <v>2082</v>
      </c>
      <c r="B2085" t="s">
        <v>1364</v>
      </c>
      <c r="C2085" t="s">
        <v>1373</v>
      </c>
      <c r="D2085">
        <v>227.7</v>
      </c>
    </row>
    <row r="2086" spans="1:4" x14ac:dyDescent="0.3">
      <c r="A2086" s="3">
        <v>2083</v>
      </c>
      <c r="B2086" t="s">
        <v>1364</v>
      </c>
      <c r="C2086" t="s">
        <v>1373</v>
      </c>
      <c r="D2086">
        <v>492.8</v>
      </c>
    </row>
    <row r="2087" spans="1:4" x14ac:dyDescent="0.3">
      <c r="A2087" s="3">
        <v>2084</v>
      </c>
      <c r="B2087" t="s">
        <v>1364</v>
      </c>
      <c r="C2087" t="s">
        <v>1373</v>
      </c>
      <c r="D2087">
        <v>487.3</v>
      </c>
    </row>
    <row r="2088" spans="1:4" x14ac:dyDescent="0.3">
      <c r="A2088" s="3">
        <v>2085</v>
      </c>
      <c r="B2088" t="s">
        <v>1364</v>
      </c>
      <c r="C2088" t="s">
        <v>1373</v>
      </c>
      <c r="D2088">
        <v>520.29999999999995</v>
      </c>
    </row>
    <row r="2089" spans="1:4" x14ac:dyDescent="0.3">
      <c r="A2089" s="3">
        <v>2086</v>
      </c>
      <c r="B2089" t="s">
        <v>1364</v>
      </c>
      <c r="C2089" t="s">
        <v>1373</v>
      </c>
      <c r="D2089">
        <v>337.7</v>
      </c>
    </row>
    <row r="2090" spans="1:4" x14ac:dyDescent="0.3">
      <c r="A2090" s="3">
        <v>2087</v>
      </c>
      <c r="B2090" t="s">
        <v>1364</v>
      </c>
      <c r="C2090" t="s">
        <v>1373</v>
      </c>
      <c r="D2090">
        <v>590.70000000000005</v>
      </c>
    </row>
    <row r="2091" spans="1:4" x14ac:dyDescent="0.3">
      <c r="A2091" s="3">
        <v>2088</v>
      </c>
      <c r="B2091" t="s">
        <v>1364</v>
      </c>
      <c r="C2091" t="s">
        <v>1373</v>
      </c>
      <c r="D2091">
        <v>87</v>
      </c>
    </row>
    <row r="2092" spans="1:4" x14ac:dyDescent="0.3">
      <c r="A2092" s="3">
        <v>2089</v>
      </c>
      <c r="B2092" t="s">
        <v>1364</v>
      </c>
      <c r="C2092" t="s">
        <v>1373</v>
      </c>
      <c r="D2092">
        <v>524.70000000000005</v>
      </c>
    </row>
    <row r="2093" spans="1:4" x14ac:dyDescent="0.3">
      <c r="A2093" s="3">
        <v>2090</v>
      </c>
      <c r="B2093" t="s">
        <v>1364</v>
      </c>
      <c r="C2093" t="s">
        <v>1373</v>
      </c>
      <c r="D2093">
        <v>270.60000000000002</v>
      </c>
    </row>
    <row r="2094" spans="1:4" x14ac:dyDescent="0.3">
      <c r="A2094" s="3">
        <v>2091</v>
      </c>
      <c r="B2094" t="s">
        <v>1364</v>
      </c>
      <c r="C2094" t="s">
        <v>1374</v>
      </c>
      <c r="D2094">
        <v>1132.2</v>
      </c>
    </row>
    <row r="2095" spans="1:4" x14ac:dyDescent="0.3">
      <c r="A2095" s="3">
        <v>2092</v>
      </c>
      <c r="B2095" t="s">
        <v>1364</v>
      </c>
      <c r="C2095" t="s">
        <v>1373</v>
      </c>
      <c r="D2095">
        <v>312</v>
      </c>
    </row>
    <row r="2096" spans="1:4" x14ac:dyDescent="0.3">
      <c r="A2096" s="3">
        <v>2093</v>
      </c>
      <c r="B2096" t="s">
        <v>1364</v>
      </c>
      <c r="C2096" t="s">
        <v>1373</v>
      </c>
      <c r="D2096">
        <v>1480.8</v>
      </c>
    </row>
    <row r="2097" spans="1:4" x14ac:dyDescent="0.3">
      <c r="A2097" s="3">
        <v>2094</v>
      </c>
      <c r="B2097" t="s">
        <v>1364</v>
      </c>
      <c r="C2097" t="s">
        <v>1373</v>
      </c>
      <c r="D2097">
        <v>302</v>
      </c>
    </row>
    <row r="2098" spans="1:4" x14ac:dyDescent="0.3">
      <c r="A2098" s="3">
        <v>2095</v>
      </c>
      <c r="B2098" t="s">
        <v>1364</v>
      </c>
      <c r="C2098" t="s">
        <v>1373</v>
      </c>
      <c r="D2098">
        <v>603</v>
      </c>
    </row>
    <row r="2099" spans="1:4" x14ac:dyDescent="0.3">
      <c r="A2099" s="3">
        <v>2096</v>
      </c>
      <c r="B2099" t="s">
        <v>1364</v>
      </c>
      <c r="C2099" t="s">
        <v>1373</v>
      </c>
      <c r="D2099">
        <v>382</v>
      </c>
    </row>
    <row r="2100" spans="1:4" x14ac:dyDescent="0.3">
      <c r="A2100" s="3">
        <v>2097</v>
      </c>
      <c r="B2100" t="s">
        <v>1364</v>
      </c>
      <c r="C2100" t="s">
        <v>1373</v>
      </c>
      <c r="D2100">
        <v>195</v>
      </c>
    </row>
    <row r="2101" spans="1:4" x14ac:dyDescent="0.3">
      <c r="A2101" s="3">
        <v>2098</v>
      </c>
      <c r="B2101" t="s">
        <v>1364</v>
      </c>
      <c r="C2101" t="s">
        <v>1373</v>
      </c>
      <c r="D2101">
        <v>236</v>
      </c>
    </row>
    <row r="2102" spans="1:4" x14ac:dyDescent="0.3">
      <c r="A2102" s="3">
        <v>2099</v>
      </c>
      <c r="B2102" t="s">
        <v>1364</v>
      </c>
      <c r="C2102" t="s">
        <v>1373</v>
      </c>
      <c r="D2102">
        <v>1</v>
      </c>
    </row>
    <row r="2103" spans="1:4" x14ac:dyDescent="0.3">
      <c r="A2103" s="3">
        <v>2100</v>
      </c>
      <c r="B2103" t="s">
        <v>1364</v>
      </c>
      <c r="C2103" t="s">
        <v>1373</v>
      </c>
      <c r="D2103">
        <v>398</v>
      </c>
    </row>
    <row r="2104" spans="1:4" x14ac:dyDescent="0.3">
      <c r="A2104" s="3">
        <v>2101</v>
      </c>
      <c r="B2104" t="s">
        <v>1364</v>
      </c>
      <c r="C2104" t="s">
        <v>1373</v>
      </c>
      <c r="D2104">
        <v>657.4</v>
      </c>
    </row>
    <row r="2105" spans="1:4" x14ac:dyDescent="0.3">
      <c r="A2105" s="3">
        <v>2102</v>
      </c>
      <c r="B2105" t="s">
        <v>1364</v>
      </c>
      <c r="C2105" t="s">
        <v>1373</v>
      </c>
      <c r="D2105">
        <v>292</v>
      </c>
    </row>
    <row r="2106" spans="1:4" x14ac:dyDescent="0.3">
      <c r="A2106" s="3">
        <v>2103</v>
      </c>
      <c r="B2106" t="s">
        <v>1364</v>
      </c>
      <c r="C2106" t="s">
        <v>1373</v>
      </c>
      <c r="D2106">
        <v>1094.5</v>
      </c>
    </row>
    <row r="2107" spans="1:4" x14ac:dyDescent="0.3">
      <c r="A2107" s="3">
        <v>2104</v>
      </c>
      <c r="B2107" t="s">
        <v>1364</v>
      </c>
      <c r="C2107" t="s">
        <v>1373</v>
      </c>
      <c r="D2107">
        <v>477</v>
      </c>
    </row>
    <row r="2108" spans="1:4" x14ac:dyDescent="0.3">
      <c r="A2108" s="3">
        <v>2105</v>
      </c>
      <c r="B2108" t="s">
        <v>1364</v>
      </c>
      <c r="C2108" t="s">
        <v>1373</v>
      </c>
      <c r="D2108">
        <v>269</v>
      </c>
    </row>
    <row r="2109" spans="1:4" x14ac:dyDescent="0.3">
      <c r="A2109" s="3">
        <v>2106</v>
      </c>
      <c r="B2109" t="s">
        <v>1364</v>
      </c>
      <c r="C2109" t="s">
        <v>1373</v>
      </c>
      <c r="D2109">
        <v>537</v>
      </c>
    </row>
    <row r="2110" spans="1:4" x14ac:dyDescent="0.3">
      <c r="A2110" s="3">
        <v>2107</v>
      </c>
      <c r="B2110" t="s">
        <v>1364</v>
      </c>
      <c r="C2110" t="s">
        <v>1373</v>
      </c>
      <c r="D2110">
        <v>302</v>
      </c>
    </row>
    <row r="2111" spans="1:4" x14ac:dyDescent="0.3">
      <c r="A2111" s="3">
        <v>2108</v>
      </c>
      <c r="B2111" t="s">
        <v>1364</v>
      </c>
      <c r="C2111" t="s">
        <v>1373</v>
      </c>
      <c r="D2111">
        <v>0.1</v>
      </c>
    </row>
    <row r="2112" spans="1:4" x14ac:dyDescent="0.3">
      <c r="A2112" s="3">
        <v>2109</v>
      </c>
      <c r="B2112" t="s">
        <v>1364</v>
      </c>
      <c r="C2112" t="s">
        <v>1373</v>
      </c>
      <c r="D2112">
        <v>53.5</v>
      </c>
    </row>
    <row r="2113" spans="1:4" x14ac:dyDescent="0.3">
      <c r="A2113" s="3">
        <v>2110</v>
      </c>
      <c r="B2113" t="s">
        <v>1364</v>
      </c>
      <c r="C2113" t="s">
        <v>1373</v>
      </c>
      <c r="D2113">
        <v>228</v>
      </c>
    </row>
    <row r="2114" spans="1:4" x14ac:dyDescent="0.3">
      <c r="A2114" s="3">
        <v>2111</v>
      </c>
      <c r="B2114" t="s">
        <v>1364</v>
      </c>
      <c r="C2114" t="s">
        <v>1373</v>
      </c>
      <c r="D2114">
        <v>475</v>
      </c>
    </row>
    <row r="2115" spans="1:4" x14ac:dyDescent="0.3">
      <c r="A2115" s="3">
        <v>2112</v>
      </c>
      <c r="B2115" t="s">
        <v>1364</v>
      </c>
      <c r="C2115" t="s">
        <v>1373</v>
      </c>
      <c r="D2115">
        <v>638</v>
      </c>
    </row>
    <row r="2116" spans="1:4" x14ac:dyDescent="0.3">
      <c r="A2116" s="3">
        <v>2113</v>
      </c>
      <c r="B2116" t="s">
        <v>1367</v>
      </c>
      <c r="C2116" t="s">
        <v>1367</v>
      </c>
      <c r="D2116">
        <v>0</v>
      </c>
    </row>
    <row r="2117" spans="1:4" x14ac:dyDescent="0.3">
      <c r="A2117" s="3">
        <v>2114</v>
      </c>
      <c r="B2117" t="s">
        <v>1364</v>
      </c>
      <c r="C2117" t="s">
        <v>1374</v>
      </c>
      <c r="D2117">
        <v>3100</v>
      </c>
    </row>
    <row r="2118" spans="1:4" x14ac:dyDescent="0.3">
      <c r="A2118" s="3">
        <v>2115</v>
      </c>
      <c r="B2118" t="s">
        <v>1364</v>
      </c>
      <c r="C2118" t="s">
        <v>1373</v>
      </c>
      <c r="D2118">
        <v>422.5</v>
      </c>
    </row>
    <row r="2119" spans="1:4" x14ac:dyDescent="0.3">
      <c r="A2119" s="3">
        <v>2116</v>
      </c>
      <c r="B2119" t="s">
        <v>1364</v>
      </c>
      <c r="C2119" t="s">
        <v>1373</v>
      </c>
      <c r="D2119">
        <v>654</v>
      </c>
    </row>
    <row r="2120" spans="1:4" x14ac:dyDescent="0.3">
      <c r="A2120" s="3">
        <v>2117</v>
      </c>
      <c r="B2120" t="s">
        <v>1364</v>
      </c>
      <c r="C2120" t="s">
        <v>1373</v>
      </c>
      <c r="D2120">
        <v>254</v>
      </c>
    </row>
    <row r="2121" spans="1:4" x14ac:dyDescent="0.3">
      <c r="A2121" s="3">
        <v>2118</v>
      </c>
      <c r="B2121" t="s">
        <v>1364</v>
      </c>
      <c r="C2121" t="s">
        <v>1373</v>
      </c>
      <c r="D2121">
        <v>230</v>
      </c>
    </row>
    <row r="2122" spans="1:4" x14ac:dyDescent="0.3">
      <c r="A2122" s="3">
        <v>2119</v>
      </c>
      <c r="B2122" t="s">
        <v>1364</v>
      </c>
      <c r="C2122" t="s">
        <v>1373</v>
      </c>
      <c r="D2122">
        <v>199</v>
      </c>
    </row>
    <row r="2123" spans="1:4" x14ac:dyDescent="0.3">
      <c r="A2123" s="3">
        <v>2120</v>
      </c>
      <c r="B2123" t="s">
        <v>1364</v>
      </c>
      <c r="C2123" t="s">
        <v>1373</v>
      </c>
      <c r="D2123">
        <v>119</v>
      </c>
    </row>
    <row r="2124" spans="1:4" x14ac:dyDescent="0.3">
      <c r="A2124" s="3">
        <v>2121</v>
      </c>
      <c r="B2124" t="s">
        <v>1364</v>
      </c>
      <c r="C2124" t="s">
        <v>1373</v>
      </c>
      <c r="D2124">
        <v>534.76</v>
      </c>
    </row>
    <row r="2125" spans="1:4" x14ac:dyDescent="0.3">
      <c r="A2125" s="3">
        <v>2122</v>
      </c>
      <c r="B2125" t="s">
        <v>1364</v>
      </c>
      <c r="C2125" t="s">
        <v>1373</v>
      </c>
      <c r="D2125">
        <v>268.39</v>
      </c>
    </row>
    <row r="2126" spans="1:4" x14ac:dyDescent="0.3">
      <c r="A2126" s="3">
        <v>2123</v>
      </c>
      <c r="B2126" t="s">
        <v>1372</v>
      </c>
      <c r="C2126" t="s">
        <v>1385</v>
      </c>
      <c r="D2126">
        <v>0.01</v>
      </c>
    </row>
    <row r="2127" spans="1:4" x14ac:dyDescent="0.3">
      <c r="A2127" s="3">
        <v>2124</v>
      </c>
      <c r="B2127" t="s">
        <v>1366</v>
      </c>
      <c r="C2127" t="s">
        <v>1378</v>
      </c>
      <c r="D2127">
        <v>3193.72</v>
      </c>
    </row>
    <row r="2128" spans="1:4" x14ac:dyDescent="0.3">
      <c r="A2128" s="3">
        <v>2125</v>
      </c>
      <c r="B2128" t="s">
        <v>1364</v>
      </c>
      <c r="C2128" t="s">
        <v>1374</v>
      </c>
      <c r="D2128">
        <v>3095.05</v>
      </c>
    </row>
    <row r="2129" spans="1:4" x14ac:dyDescent="0.3">
      <c r="A2129" s="3">
        <v>2126</v>
      </c>
      <c r="B2129" t="s">
        <v>1364</v>
      </c>
      <c r="C2129" t="s">
        <v>1373</v>
      </c>
      <c r="D2129">
        <v>165</v>
      </c>
    </row>
    <row r="2130" spans="1:4" x14ac:dyDescent="0.3">
      <c r="A2130" s="3">
        <v>2127</v>
      </c>
      <c r="B2130" t="s">
        <v>1364</v>
      </c>
      <c r="C2130" t="s">
        <v>1373</v>
      </c>
      <c r="D2130">
        <v>181</v>
      </c>
    </row>
    <row r="2131" spans="1:4" x14ac:dyDescent="0.3">
      <c r="A2131" s="3">
        <v>2128</v>
      </c>
      <c r="B2131" t="s">
        <v>1364</v>
      </c>
      <c r="C2131" t="s">
        <v>1373</v>
      </c>
      <c r="D2131">
        <v>278</v>
      </c>
    </row>
    <row r="2132" spans="1:4" x14ac:dyDescent="0.3">
      <c r="A2132" s="3">
        <v>2129</v>
      </c>
      <c r="B2132" t="s">
        <v>1364</v>
      </c>
      <c r="C2132" t="s">
        <v>1373</v>
      </c>
      <c r="D2132">
        <v>299</v>
      </c>
    </row>
    <row r="2133" spans="1:4" x14ac:dyDescent="0.3">
      <c r="A2133" s="3">
        <v>2130</v>
      </c>
      <c r="B2133" t="s">
        <v>1364</v>
      </c>
      <c r="C2133" t="s">
        <v>1373</v>
      </c>
      <c r="D2133">
        <v>0.01</v>
      </c>
    </row>
    <row r="2134" spans="1:4" x14ac:dyDescent="0.3">
      <c r="A2134" s="3">
        <v>2131</v>
      </c>
      <c r="B2134" t="s">
        <v>1364</v>
      </c>
      <c r="C2134" t="s">
        <v>1373</v>
      </c>
      <c r="D2134">
        <v>260.01</v>
      </c>
    </row>
    <row r="2135" spans="1:4" x14ac:dyDescent="0.3">
      <c r="A2135" s="3">
        <v>2132</v>
      </c>
      <c r="B2135" t="s">
        <v>1364</v>
      </c>
      <c r="C2135" t="s">
        <v>1373</v>
      </c>
      <c r="D2135">
        <v>490</v>
      </c>
    </row>
    <row r="2136" spans="1:4" x14ac:dyDescent="0.3">
      <c r="A2136" s="3">
        <v>2133</v>
      </c>
      <c r="B2136" t="s">
        <v>1364</v>
      </c>
      <c r="C2136" t="s">
        <v>1373</v>
      </c>
      <c r="D2136">
        <v>217</v>
      </c>
    </row>
    <row r="2137" spans="1:4" x14ac:dyDescent="0.3">
      <c r="A2137" s="3">
        <v>2134</v>
      </c>
      <c r="B2137" t="s">
        <v>1364</v>
      </c>
      <c r="C2137" t="s">
        <v>1374</v>
      </c>
      <c r="D2137">
        <v>2100</v>
      </c>
    </row>
    <row r="2138" spans="1:4" x14ac:dyDescent="0.3">
      <c r="A2138" s="3">
        <v>2135</v>
      </c>
      <c r="B2138" t="s">
        <v>1364</v>
      </c>
      <c r="C2138" t="s">
        <v>1373</v>
      </c>
      <c r="D2138">
        <v>776.5</v>
      </c>
    </row>
    <row r="2139" spans="1:4" x14ac:dyDescent="0.3">
      <c r="A2139" s="3">
        <v>2136</v>
      </c>
      <c r="B2139" t="s">
        <v>1364</v>
      </c>
      <c r="C2139" t="s">
        <v>1373</v>
      </c>
      <c r="D2139">
        <v>291</v>
      </c>
    </row>
    <row r="2140" spans="1:4" x14ac:dyDescent="0.3">
      <c r="A2140" s="3">
        <v>2137</v>
      </c>
      <c r="B2140" t="s">
        <v>1364</v>
      </c>
      <c r="C2140" t="s">
        <v>1373</v>
      </c>
      <c r="D2140">
        <v>438.9</v>
      </c>
    </row>
    <row r="2141" spans="1:4" x14ac:dyDescent="0.3">
      <c r="A2141" s="3">
        <v>2138</v>
      </c>
      <c r="B2141" t="s">
        <v>1364</v>
      </c>
      <c r="C2141" t="s">
        <v>1373</v>
      </c>
      <c r="D2141">
        <v>406</v>
      </c>
    </row>
    <row r="2142" spans="1:4" x14ac:dyDescent="0.3">
      <c r="A2142" s="3">
        <v>2139</v>
      </c>
      <c r="B2142" t="s">
        <v>1364</v>
      </c>
      <c r="C2142" t="s">
        <v>1373</v>
      </c>
      <c r="D2142">
        <v>520</v>
      </c>
    </row>
    <row r="2143" spans="1:4" x14ac:dyDescent="0.3">
      <c r="A2143" s="3">
        <v>2140</v>
      </c>
      <c r="B2143" t="s">
        <v>1364</v>
      </c>
      <c r="C2143" t="s">
        <v>1373</v>
      </c>
      <c r="D2143">
        <v>355</v>
      </c>
    </row>
    <row r="2144" spans="1:4" x14ac:dyDescent="0.3">
      <c r="A2144" s="3">
        <v>2141</v>
      </c>
      <c r="B2144" t="s">
        <v>1364</v>
      </c>
      <c r="C2144" t="s">
        <v>1379</v>
      </c>
      <c r="D2144">
        <v>20</v>
      </c>
    </row>
    <row r="2145" spans="1:4" x14ac:dyDescent="0.3">
      <c r="A2145" s="3">
        <v>2142</v>
      </c>
      <c r="B2145" t="s">
        <v>1364</v>
      </c>
      <c r="C2145" t="s">
        <v>1373</v>
      </c>
      <c r="D2145">
        <v>444</v>
      </c>
    </row>
    <row r="2146" spans="1:4" x14ac:dyDescent="0.3">
      <c r="A2146" s="3">
        <v>2143</v>
      </c>
      <c r="B2146" t="s">
        <v>1364</v>
      </c>
      <c r="C2146" t="s">
        <v>1373</v>
      </c>
      <c r="D2146">
        <v>324</v>
      </c>
    </row>
    <row r="2147" spans="1:4" x14ac:dyDescent="0.3">
      <c r="A2147" s="3">
        <v>2144</v>
      </c>
      <c r="B2147" t="s">
        <v>1364</v>
      </c>
      <c r="C2147" t="s">
        <v>1379</v>
      </c>
      <c r="D2147">
        <v>10</v>
      </c>
    </row>
    <row r="2148" spans="1:4" x14ac:dyDescent="0.3">
      <c r="A2148" s="3">
        <v>2145</v>
      </c>
      <c r="B2148" t="s">
        <v>1364</v>
      </c>
      <c r="C2148" t="s">
        <v>1373</v>
      </c>
      <c r="D2148">
        <v>375</v>
      </c>
    </row>
    <row r="2149" spans="1:4" x14ac:dyDescent="0.3">
      <c r="A2149" s="3">
        <v>2146</v>
      </c>
      <c r="B2149" t="s">
        <v>1364</v>
      </c>
      <c r="C2149" t="s">
        <v>1373</v>
      </c>
      <c r="D2149">
        <v>287</v>
      </c>
    </row>
    <row r="2150" spans="1:4" x14ac:dyDescent="0.3">
      <c r="A2150" s="3">
        <v>2147</v>
      </c>
      <c r="B2150" t="s">
        <v>1364</v>
      </c>
      <c r="C2150" t="s">
        <v>1379</v>
      </c>
      <c r="D2150">
        <v>20</v>
      </c>
    </row>
    <row r="2151" spans="1:4" x14ac:dyDescent="0.3">
      <c r="A2151" s="3">
        <v>2148</v>
      </c>
      <c r="B2151" t="s">
        <v>1364</v>
      </c>
      <c r="C2151" t="s">
        <v>1373</v>
      </c>
      <c r="D2151">
        <v>248</v>
      </c>
    </row>
    <row r="2152" spans="1:4" x14ac:dyDescent="0.3">
      <c r="A2152" s="3">
        <v>2149</v>
      </c>
      <c r="B2152" t="s">
        <v>1364</v>
      </c>
      <c r="C2152" t="s">
        <v>1373</v>
      </c>
      <c r="D2152">
        <v>588</v>
      </c>
    </row>
    <row r="2153" spans="1:4" x14ac:dyDescent="0.3">
      <c r="A2153" s="3">
        <v>2150</v>
      </c>
      <c r="B2153" t="s">
        <v>1367</v>
      </c>
      <c r="C2153" t="s">
        <v>1367</v>
      </c>
      <c r="D2153">
        <v>0</v>
      </c>
    </row>
    <row r="2154" spans="1:4" x14ac:dyDescent="0.3">
      <c r="A2154" s="3">
        <v>2151</v>
      </c>
      <c r="B2154" t="s">
        <v>1364</v>
      </c>
      <c r="C2154" t="s">
        <v>1373</v>
      </c>
      <c r="D2154">
        <v>0.01</v>
      </c>
    </row>
    <row r="2155" spans="1:4" x14ac:dyDescent="0.3">
      <c r="A2155" s="3">
        <v>2152</v>
      </c>
      <c r="B2155" t="s">
        <v>1364</v>
      </c>
      <c r="C2155" t="s">
        <v>1373</v>
      </c>
      <c r="D2155">
        <v>0.01</v>
      </c>
    </row>
    <row r="2156" spans="1:4" x14ac:dyDescent="0.3">
      <c r="A2156" s="3">
        <v>2153</v>
      </c>
      <c r="B2156" t="s">
        <v>1364</v>
      </c>
      <c r="C2156" t="s">
        <v>1373</v>
      </c>
      <c r="D2156">
        <v>494</v>
      </c>
    </row>
    <row r="2157" spans="1:4" x14ac:dyDescent="0.3">
      <c r="A2157" s="3">
        <v>2154</v>
      </c>
      <c r="B2157" t="s">
        <v>1364</v>
      </c>
      <c r="C2157" t="s">
        <v>1373</v>
      </c>
      <c r="D2157">
        <v>0.01</v>
      </c>
    </row>
    <row r="2158" spans="1:4" x14ac:dyDescent="0.3">
      <c r="A2158" s="3">
        <v>2155</v>
      </c>
      <c r="B2158" t="s">
        <v>1364</v>
      </c>
      <c r="C2158" t="s">
        <v>1373</v>
      </c>
      <c r="D2158">
        <v>365</v>
      </c>
    </row>
    <row r="2159" spans="1:4" x14ac:dyDescent="0.3">
      <c r="A2159" s="3">
        <v>2156</v>
      </c>
      <c r="B2159" t="s">
        <v>1364</v>
      </c>
      <c r="C2159" t="s">
        <v>1373</v>
      </c>
      <c r="D2159">
        <v>348.5</v>
      </c>
    </row>
    <row r="2160" spans="1:4" x14ac:dyDescent="0.3">
      <c r="A2160" s="3">
        <v>2157</v>
      </c>
      <c r="B2160" t="s">
        <v>1364</v>
      </c>
      <c r="C2160" t="s">
        <v>1373</v>
      </c>
      <c r="D2160">
        <v>269.5</v>
      </c>
    </row>
    <row r="2161" spans="1:4" x14ac:dyDescent="0.3">
      <c r="A2161" s="3">
        <v>2158</v>
      </c>
      <c r="B2161" t="s">
        <v>1364</v>
      </c>
      <c r="C2161" t="s">
        <v>1373</v>
      </c>
      <c r="D2161">
        <v>0.01</v>
      </c>
    </row>
    <row r="2162" spans="1:4" x14ac:dyDescent="0.3">
      <c r="A2162" s="3">
        <v>2159</v>
      </c>
      <c r="B2162" t="s">
        <v>1364</v>
      </c>
      <c r="C2162" t="s">
        <v>1373</v>
      </c>
      <c r="D2162">
        <v>0.01</v>
      </c>
    </row>
    <row r="2163" spans="1:4" x14ac:dyDescent="0.3">
      <c r="A2163" s="3">
        <v>2160</v>
      </c>
      <c r="B2163" t="s">
        <v>1364</v>
      </c>
      <c r="C2163" t="s">
        <v>1373</v>
      </c>
      <c r="D2163">
        <v>197.5</v>
      </c>
    </row>
    <row r="2164" spans="1:4" x14ac:dyDescent="0.3">
      <c r="A2164" s="3">
        <v>2161</v>
      </c>
      <c r="B2164" t="s">
        <v>1364</v>
      </c>
      <c r="C2164" t="s">
        <v>1373</v>
      </c>
      <c r="D2164">
        <v>130.5</v>
      </c>
    </row>
    <row r="2165" spans="1:4" x14ac:dyDescent="0.3">
      <c r="A2165" s="3">
        <v>2162</v>
      </c>
      <c r="B2165" t="s">
        <v>1364</v>
      </c>
      <c r="C2165" t="s">
        <v>1373</v>
      </c>
      <c r="D2165">
        <v>0.01</v>
      </c>
    </row>
    <row r="2166" spans="1:4" x14ac:dyDescent="0.3">
      <c r="A2166" s="3">
        <v>2163</v>
      </c>
      <c r="B2166" t="s">
        <v>1364</v>
      </c>
      <c r="C2166" t="s">
        <v>1373</v>
      </c>
      <c r="D2166">
        <v>371</v>
      </c>
    </row>
    <row r="2167" spans="1:4" x14ac:dyDescent="0.3">
      <c r="A2167" s="3">
        <v>2164</v>
      </c>
      <c r="B2167" t="s">
        <v>1364</v>
      </c>
      <c r="C2167" t="s">
        <v>1373</v>
      </c>
      <c r="D2167">
        <v>450</v>
      </c>
    </row>
    <row r="2168" spans="1:4" x14ac:dyDescent="0.3">
      <c r="A2168" s="3">
        <v>2165</v>
      </c>
      <c r="B2168" t="s">
        <v>1364</v>
      </c>
      <c r="C2168" t="s">
        <v>1373</v>
      </c>
      <c r="D2168">
        <v>313</v>
      </c>
    </row>
    <row r="2169" spans="1:4" x14ac:dyDescent="0.3">
      <c r="A2169" s="3">
        <v>2166</v>
      </c>
      <c r="B2169" t="s">
        <v>1364</v>
      </c>
      <c r="C2169" t="s">
        <v>1373</v>
      </c>
      <c r="D2169">
        <v>156</v>
      </c>
    </row>
    <row r="2170" spans="1:4" x14ac:dyDescent="0.3">
      <c r="A2170" s="3">
        <v>2167</v>
      </c>
      <c r="B2170" t="s">
        <v>1364</v>
      </c>
      <c r="C2170" t="s">
        <v>1373</v>
      </c>
      <c r="D2170">
        <v>324</v>
      </c>
    </row>
    <row r="2171" spans="1:4" x14ac:dyDescent="0.3">
      <c r="A2171" s="3">
        <v>2168</v>
      </c>
      <c r="B2171" t="s">
        <v>1364</v>
      </c>
      <c r="C2171" t="s">
        <v>1373</v>
      </c>
      <c r="D2171">
        <v>270</v>
      </c>
    </row>
    <row r="2172" spans="1:4" x14ac:dyDescent="0.3">
      <c r="A2172" s="3">
        <v>2169</v>
      </c>
      <c r="B2172" t="s">
        <v>1364</v>
      </c>
      <c r="C2172" t="s">
        <v>1374</v>
      </c>
      <c r="D2172">
        <v>743.01</v>
      </c>
    </row>
    <row r="2173" spans="1:4" x14ac:dyDescent="0.3">
      <c r="A2173" s="3">
        <v>2170</v>
      </c>
      <c r="B2173" t="s">
        <v>1364</v>
      </c>
      <c r="C2173" t="s">
        <v>1373</v>
      </c>
      <c r="D2173">
        <v>296</v>
      </c>
    </row>
    <row r="2174" spans="1:4" x14ac:dyDescent="0.3">
      <c r="A2174" s="3">
        <v>2171</v>
      </c>
      <c r="B2174" t="s">
        <v>1364</v>
      </c>
      <c r="C2174" t="s">
        <v>1373</v>
      </c>
      <c r="D2174">
        <v>351</v>
      </c>
    </row>
    <row r="2175" spans="1:4" x14ac:dyDescent="0.3">
      <c r="A2175" s="3">
        <v>2172</v>
      </c>
      <c r="B2175" t="s">
        <v>1364</v>
      </c>
      <c r="C2175" t="s">
        <v>1373</v>
      </c>
      <c r="D2175">
        <v>400</v>
      </c>
    </row>
    <row r="2176" spans="1:4" x14ac:dyDescent="0.3">
      <c r="A2176" s="3">
        <v>2173</v>
      </c>
      <c r="B2176" t="s">
        <v>1365</v>
      </c>
      <c r="C2176" t="s">
        <v>1377</v>
      </c>
      <c r="D2176">
        <v>565</v>
      </c>
    </row>
    <row r="2177" spans="1:4" x14ac:dyDescent="0.3">
      <c r="A2177" s="3">
        <v>2174</v>
      </c>
      <c r="B2177" t="s">
        <v>1364</v>
      </c>
      <c r="C2177" t="s">
        <v>1373</v>
      </c>
      <c r="D2177">
        <v>467</v>
      </c>
    </row>
    <row r="2178" spans="1:4" x14ac:dyDescent="0.3">
      <c r="A2178" s="3">
        <v>2175</v>
      </c>
      <c r="B2178" t="s">
        <v>1364</v>
      </c>
      <c r="C2178" t="s">
        <v>1373</v>
      </c>
      <c r="D2178">
        <v>220.01</v>
      </c>
    </row>
    <row r="2179" spans="1:4" x14ac:dyDescent="0.3">
      <c r="A2179" s="3">
        <v>2176</v>
      </c>
      <c r="B2179" t="s">
        <v>1364</v>
      </c>
      <c r="C2179" t="s">
        <v>1373</v>
      </c>
      <c r="D2179">
        <v>0.01</v>
      </c>
    </row>
    <row r="2180" spans="1:4" x14ac:dyDescent="0.3">
      <c r="A2180" s="3">
        <v>2177</v>
      </c>
      <c r="B2180" t="s">
        <v>1364</v>
      </c>
      <c r="C2180" t="s">
        <v>1373</v>
      </c>
      <c r="D2180">
        <v>0.01</v>
      </c>
    </row>
    <row r="2181" spans="1:4" x14ac:dyDescent="0.3">
      <c r="A2181" s="3">
        <v>2178</v>
      </c>
      <c r="B2181" t="s">
        <v>1364</v>
      </c>
      <c r="C2181" t="s">
        <v>1373</v>
      </c>
      <c r="D2181">
        <v>0.01</v>
      </c>
    </row>
    <row r="2182" spans="1:4" x14ac:dyDescent="0.3">
      <c r="A2182" s="3">
        <v>2179</v>
      </c>
      <c r="B2182" t="s">
        <v>1364</v>
      </c>
      <c r="C2182" t="s">
        <v>1373</v>
      </c>
      <c r="D2182">
        <v>0.01</v>
      </c>
    </row>
    <row r="2183" spans="1:4" x14ac:dyDescent="0.3">
      <c r="A2183" s="3">
        <v>2180</v>
      </c>
      <c r="B2183" t="s">
        <v>1364</v>
      </c>
      <c r="C2183" t="s">
        <v>1373</v>
      </c>
      <c r="D2183">
        <v>0.01</v>
      </c>
    </row>
    <row r="2184" spans="1:4" x14ac:dyDescent="0.3">
      <c r="A2184" s="3">
        <v>2181</v>
      </c>
      <c r="B2184" t="s">
        <v>1364</v>
      </c>
      <c r="C2184" t="s">
        <v>1373</v>
      </c>
      <c r="D2184">
        <v>0.01</v>
      </c>
    </row>
    <row r="2185" spans="1:4" x14ac:dyDescent="0.3">
      <c r="A2185" s="3">
        <v>2182</v>
      </c>
      <c r="B2185" t="s">
        <v>1364</v>
      </c>
      <c r="C2185" t="s">
        <v>1373</v>
      </c>
      <c r="D2185">
        <v>0.01</v>
      </c>
    </row>
    <row r="2186" spans="1:4" x14ac:dyDescent="0.3">
      <c r="A2186" s="3">
        <v>2183</v>
      </c>
      <c r="B2186" t="s">
        <v>1364</v>
      </c>
      <c r="C2186" t="s">
        <v>1373</v>
      </c>
      <c r="D2186">
        <v>0.01</v>
      </c>
    </row>
    <row r="2187" spans="1:4" x14ac:dyDescent="0.3">
      <c r="A2187" s="3">
        <v>2184</v>
      </c>
      <c r="B2187" t="s">
        <v>1364</v>
      </c>
      <c r="C2187" t="s">
        <v>1373</v>
      </c>
      <c r="D2187">
        <v>0.01</v>
      </c>
    </row>
    <row r="2188" spans="1:4" x14ac:dyDescent="0.3">
      <c r="A2188" s="3">
        <v>2185</v>
      </c>
      <c r="B2188" t="s">
        <v>1364</v>
      </c>
      <c r="C2188" t="s">
        <v>1373</v>
      </c>
      <c r="D2188">
        <v>0.01</v>
      </c>
    </row>
    <row r="2189" spans="1:4" x14ac:dyDescent="0.3">
      <c r="A2189" s="3">
        <v>2186</v>
      </c>
      <c r="B2189" t="s">
        <v>1364</v>
      </c>
      <c r="C2189" t="s">
        <v>1373</v>
      </c>
      <c r="D2189">
        <v>420.2</v>
      </c>
    </row>
    <row r="2190" spans="1:4" x14ac:dyDescent="0.3">
      <c r="A2190" s="3">
        <v>2187</v>
      </c>
      <c r="B2190" t="s">
        <v>1364</v>
      </c>
      <c r="C2190" t="s">
        <v>1373</v>
      </c>
      <c r="D2190">
        <v>399.3</v>
      </c>
    </row>
    <row r="2191" spans="1:4" x14ac:dyDescent="0.3">
      <c r="A2191" s="3">
        <v>2188</v>
      </c>
      <c r="B2191" t="s">
        <v>1364</v>
      </c>
      <c r="C2191" t="s">
        <v>1373</v>
      </c>
      <c r="D2191">
        <v>51</v>
      </c>
    </row>
    <row r="2192" spans="1:4" x14ac:dyDescent="0.3">
      <c r="A2192" s="3">
        <v>2189</v>
      </c>
      <c r="B2192" t="s">
        <v>1364</v>
      </c>
      <c r="C2192" t="s">
        <v>1373</v>
      </c>
      <c r="D2192">
        <v>654.5</v>
      </c>
    </row>
    <row r="2193" spans="1:4" x14ac:dyDescent="0.3">
      <c r="A2193" s="3">
        <v>2190</v>
      </c>
      <c r="B2193" t="s">
        <v>1364</v>
      </c>
      <c r="C2193" t="s">
        <v>1373</v>
      </c>
      <c r="D2193">
        <v>474.1</v>
      </c>
    </row>
    <row r="2194" spans="1:4" x14ac:dyDescent="0.3">
      <c r="A2194" s="3">
        <v>2191</v>
      </c>
      <c r="B2194" t="s">
        <v>1364</v>
      </c>
      <c r="C2194" t="s">
        <v>1373</v>
      </c>
      <c r="D2194">
        <v>200</v>
      </c>
    </row>
    <row r="2195" spans="1:4" x14ac:dyDescent="0.3">
      <c r="A2195" s="3">
        <v>2192</v>
      </c>
      <c r="B2195" t="s">
        <v>1364</v>
      </c>
      <c r="C2195" t="s">
        <v>1373</v>
      </c>
      <c r="D2195">
        <v>400.4</v>
      </c>
    </row>
    <row r="2196" spans="1:4" x14ac:dyDescent="0.3">
      <c r="A2196" s="3">
        <v>2193</v>
      </c>
      <c r="B2196" t="s">
        <v>1364</v>
      </c>
      <c r="C2196" t="s">
        <v>1373</v>
      </c>
      <c r="D2196">
        <v>120</v>
      </c>
    </row>
    <row r="2197" spans="1:4" x14ac:dyDescent="0.3">
      <c r="A2197" s="3">
        <v>2194</v>
      </c>
      <c r="B2197" t="s">
        <v>1364</v>
      </c>
      <c r="C2197" t="s">
        <v>1373</v>
      </c>
      <c r="D2197">
        <v>671</v>
      </c>
    </row>
    <row r="2198" spans="1:4" x14ac:dyDescent="0.3">
      <c r="A2198" s="3">
        <v>2195</v>
      </c>
      <c r="B2198" t="s">
        <v>1364</v>
      </c>
      <c r="C2198" t="s">
        <v>1373</v>
      </c>
      <c r="D2198">
        <v>591.6</v>
      </c>
    </row>
    <row r="2199" spans="1:4" x14ac:dyDescent="0.3">
      <c r="A2199" s="3">
        <v>2196</v>
      </c>
      <c r="B2199" t="s">
        <v>1364</v>
      </c>
      <c r="C2199" t="s">
        <v>1373</v>
      </c>
      <c r="D2199">
        <v>344</v>
      </c>
    </row>
    <row r="2200" spans="1:4" x14ac:dyDescent="0.3">
      <c r="A2200" s="3">
        <v>2197</v>
      </c>
      <c r="B2200" t="s">
        <v>1364</v>
      </c>
      <c r="C2200" t="s">
        <v>1373</v>
      </c>
      <c r="D2200">
        <v>1255.43</v>
      </c>
    </row>
    <row r="2201" spans="1:4" x14ac:dyDescent="0.3">
      <c r="A2201" s="3">
        <v>2198</v>
      </c>
      <c r="B2201" t="s">
        <v>1364</v>
      </c>
      <c r="C2201" t="s">
        <v>1373</v>
      </c>
      <c r="D2201">
        <v>564</v>
      </c>
    </row>
    <row r="2202" spans="1:4" x14ac:dyDescent="0.3">
      <c r="A2202" s="3">
        <v>2199</v>
      </c>
      <c r="B2202" t="s">
        <v>1364</v>
      </c>
      <c r="C2202" t="s">
        <v>1373</v>
      </c>
      <c r="D2202">
        <v>349.8</v>
      </c>
    </row>
    <row r="2203" spans="1:4" x14ac:dyDescent="0.3">
      <c r="A2203" s="3">
        <v>2200</v>
      </c>
      <c r="B2203" t="s">
        <v>1364</v>
      </c>
      <c r="C2203" t="s">
        <v>1373</v>
      </c>
      <c r="D2203">
        <v>220</v>
      </c>
    </row>
    <row r="2204" spans="1:4" x14ac:dyDescent="0.3">
      <c r="A2204" s="3">
        <v>2201</v>
      </c>
      <c r="B2204" t="s">
        <v>1364</v>
      </c>
      <c r="C2204" t="s">
        <v>1373</v>
      </c>
      <c r="D2204">
        <v>656.7</v>
      </c>
    </row>
    <row r="2205" spans="1:4" x14ac:dyDescent="0.3">
      <c r="A2205" s="3">
        <v>2202</v>
      </c>
      <c r="B2205" t="s">
        <v>1364</v>
      </c>
      <c r="C2205" t="s">
        <v>1373</v>
      </c>
      <c r="D2205">
        <v>107</v>
      </c>
    </row>
    <row r="2206" spans="1:4" x14ac:dyDescent="0.3">
      <c r="A2206" s="3">
        <v>2203</v>
      </c>
      <c r="B2206" t="s">
        <v>1364</v>
      </c>
      <c r="C2206" t="s">
        <v>1373</v>
      </c>
      <c r="D2206">
        <v>111</v>
      </c>
    </row>
    <row r="2207" spans="1:4" x14ac:dyDescent="0.3">
      <c r="A2207" s="3">
        <v>2204</v>
      </c>
      <c r="B2207" t="s">
        <v>1364</v>
      </c>
      <c r="C2207" t="s">
        <v>1373</v>
      </c>
      <c r="D2207">
        <v>142.5</v>
      </c>
    </row>
    <row r="2208" spans="1:4" x14ac:dyDescent="0.3">
      <c r="A2208" s="3">
        <v>2205</v>
      </c>
      <c r="B2208" t="s">
        <v>1364</v>
      </c>
      <c r="C2208" t="s">
        <v>1373</v>
      </c>
      <c r="D2208">
        <v>220</v>
      </c>
    </row>
    <row r="2209" spans="1:4" x14ac:dyDescent="0.3">
      <c r="A2209" s="3">
        <v>2206</v>
      </c>
      <c r="B2209" t="s">
        <v>1364</v>
      </c>
      <c r="C2209" t="s">
        <v>1373</v>
      </c>
      <c r="D2209">
        <v>258.5</v>
      </c>
    </row>
    <row r="2210" spans="1:4" x14ac:dyDescent="0.3">
      <c r="A2210" s="3">
        <v>2207</v>
      </c>
      <c r="B2210" t="s">
        <v>1364</v>
      </c>
      <c r="C2210" t="s">
        <v>1373</v>
      </c>
      <c r="D2210">
        <v>531.29999999999995</v>
      </c>
    </row>
    <row r="2211" spans="1:4" x14ac:dyDescent="0.3">
      <c r="A2211" s="3">
        <v>2208</v>
      </c>
      <c r="B2211" t="s">
        <v>1364</v>
      </c>
      <c r="C2211" t="s">
        <v>1373</v>
      </c>
      <c r="D2211">
        <v>202.4</v>
      </c>
    </row>
    <row r="2212" spans="1:4" x14ac:dyDescent="0.3">
      <c r="A2212" s="3">
        <v>2209</v>
      </c>
      <c r="B2212" t="s">
        <v>1364</v>
      </c>
      <c r="C2212" t="s">
        <v>1374</v>
      </c>
      <c r="D2212">
        <v>2486.9899999999998</v>
      </c>
    </row>
    <row r="2213" spans="1:4" x14ac:dyDescent="0.3">
      <c r="A2213" s="3">
        <v>2210</v>
      </c>
      <c r="B2213" t="s">
        <v>1364</v>
      </c>
      <c r="C2213" t="s">
        <v>1373</v>
      </c>
      <c r="D2213">
        <v>301.39999999999998</v>
      </c>
    </row>
    <row r="2214" spans="1:4" x14ac:dyDescent="0.3">
      <c r="A2214" s="3">
        <v>2211</v>
      </c>
      <c r="B2214" t="s">
        <v>1364</v>
      </c>
      <c r="C2214" t="s">
        <v>1373</v>
      </c>
      <c r="D2214">
        <v>433.4</v>
      </c>
    </row>
    <row r="2215" spans="1:4" x14ac:dyDescent="0.3">
      <c r="A2215" s="3">
        <v>2212</v>
      </c>
      <c r="B2215" t="s">
        <v>1364</v>
      </c>
      <c r="C2215" t="s">
        <v>1374</v>
      </c>
      <c r="D2215">
        <v>1658</v>
      </c>
    </row>
    <row r="2216" spans="1:4" x14ac:dyDescent="0.3">
      <c r="A2216" s="3">
        <v>2213</v>
      </c>
      <c r="B2216" t="s">
        <v>1364</v>
      </c>
      <c r="C2216" t="s">
        <v>1373</v>
      </c>
      <c r="D2216">
        <v>488.4</v>
      </c>
    </row>
    <row r="2217" spans="1:4" x14ac:dyDescent="0.3">
      <c r="A2217" s="3">
        <v>2214</v>
      </c>
      <c r="B2217" t="s">
        <v>1364</v>
      </c>
      <c r="C2217" t="s">
        <v>1373</v>
      </c>
      <c r="D2217">
        <v>294.8</v>
      </c>
    </row>
    <row r="2218" spans="1:4" x14ac:dyDescent="0.3">
      <c r="A2218" s="3">
        <v>2215</v>
      </c>
      <c r="B2218" t="s">
        <v>1364</v>
      </c>
      <c r="C2218" t="s">
        <v>1373</v>
      </c>
      <c r="D2218">
        <v>2595</v>
      </c>
    </row>
    <row r="2219" spans="1:4" x14ac:dyDescent="0.3">
      <c r="A2219" s="3">
        <v>2216</v>
      </c>
      <c r="B2219" t="s">
        <v>1364</v>
      </c>
      <c r="C2219" t="s">
        <v>1374</v>
      </c>
      <c r="D2219">
        <v>1600.65</v>
      </c>
    </row>
    <row r="2220" spans="1:4" x14ac:dyDescent="0.3">
      <c r="A2220" s="3">
        <v>2217</v>
      </c>
      <c r="B2220" t="s">
        <v>1364</v>
      </c>
      <c r="C2220" t="s">
        <v>1373</v>
      </c>
      <c r="D2220">
        <v>467.5</v>
      </c>
    </row>
    <row r="2221" spans="1:4" x14ac:dyDescent="0.3">
      <c r="A2221" s="3">
        <v>2218</v>
      </c>
      <c r="B2221" t="s">
        <v>1366</v>
      </c>
      <c r="C2221" t="s">
        <v>1378</v>
      </c>
      <c r="D2221">
        <v>3443</v>
      </c>
    </row>
    <row r="2222" spans="1:4" x14ac:dyDescent="0.3">
      <c r="A2222" s="3">
        <v>2219</v>
      </c>
      <c r="B2222" t="s">
        <v>1364</v>
      </c>
      <c r="C2222" t="s">
        <v>1374</v>
      </c>
      <c r="D2222">
        <v>2737</v>
      </c>
    </row>
    <row r="2223" spans="1:4" x14ac:dyDescent="0.3">
      <c r="A2223" s="3">
        <v>2220</v>
      </c>
      <c r="B2223" t="s">
        <v>1364</v>
      </c>
      <c r="C2223" t="s">
        <v>1373</v>
      </c>
      <c r="D2223">
        <v>228</v>
      </c>
    </row>
    <row r="2224" spans="1:4" x14ac:dyDescent="0.3">
      <c r="A2224" s="3">
        <v>2221</v>
      </c>
      <c r="B2224" t="s">
        <v>1364</v>
      </c>
      <c r="C2224" t="s">
        <v>1373</v>
      </c>
      <c r="D2224">
        <v>1284.8800000000001</v>
      </c>
    </row>
    <row r="2225" spans="1:4" x14ac:dyDescent="0.3">
      <c r="A2225" s="3">
        <v>2222</v>
      </c>
      <c r="B2225" t="s">
        <v>1364</v>
      </c>
      <c r="C2225" t="s">
        <v>1373</v>
      </c>
      <c r="D2225">
        <v>891</v>
      </c>
    </row>
    <row r="2226" spans="1:4" x14ac:dyDescent="0.3">
      <c r="A2226" s="3">
        <v>2223</v>
      </c>
      <c r="B2226" t="s">
        <v>1364</v>
      </c>
      <c r="C2226" t="s">
        <v>1373</v>
      </c>
      <c r="D2226">
        <v>180</v>
      </c>
    </row>
    <row r="2227" spans="1:4" x14ac:dyDescent="0.3">
      <c r="A2227" s="3">
        <v>2224</v>
      </c>
      <c r="B2227" t="s">
        <v>1364</v>
      </c>
      <c r="C2227" t="s">
        <v>1373</v>
      </c>
      <c r="D2227">
        <v>931</v>
      </c>
    </row>
    <row r="2228" spans="1:4" x14ac:dyDescent="0.3">
      <c r="A2228" s="3">
        <v>2225</v>
      </c>
      <c r="B2228" t="s">
        <v>1364</v>
      </c>
      <c r="C2228" t="s">
        <v>1373</v>
      </c>
      <c r="D2228">
        <v>245</v>
      </c>
    </row>
    <row r="2229" spans="1:4" x14ac:dyDescent="0.3">
      <c r="A2229" s="3">
        <v>2226</v>
      </c>
      <c r="B2229" t="s">
        <v>1364</v>
      </c>
      <c r="C2229" t="s">
        <v>1374</v>
      </c>
      <c r="D2229">
        <v>4330.12</v>
      </c>
    </row>
    <row r="2230" spans="1:4" x14ac:dyDescent="0.3">
      <c r="A2230" s="3">
        <v>2227</v>
      </c>
      <c r="B2230" t="s">
        <v>1366</v>
      </c>
      <c r="C2230" t="s">
        <v>1378</v>
      </c>
      <c r="D2230">
        <v>2233</v>
      </c>
    </row>
    <row r="2231" spans="1:4" x14ac:dyDescent="0.3">
      <c r="A2231" s="3">
        <v>2228</v>
      </c>
      <c r="B2231" t="s">
        <v>1364</v>
      </c>
      <c r="C2231" t="s">
        <v>1374</v>
      </c>
      <c r="D2231">
        <v>8207.43</v>
      </c>
    </row>
    <row r="2232" spans="1:4" x14ac:dyDescent="0.3">
      <c r="A2232" s="3">
        <v>2229</v>
      </c>
      <c r="B2232" t="s">
        <v>1364</v>
      </c>
      <c r="C2232" t="s">
        <v>1373</v>
      </c>
      <c r="D2232">
        <v>845.9</v>
      </c>
    </row>
    <row r="2233" spans="1:4" x14ac:dyDescent="0.3">
      <c r="A2233" s="3">
        <v>2230</v>
      </c>
      <c r="B2233" t="s">
        <v>1364</v>
      </c>
      <c r="C2233" t="s">
        <v>1373</v>
      </c>
      <c r="D2233">
        <v>528</v>
      </c>
    </row>
    <row r="2234" spans="1:4" x14ac:dyDescent="0.3">
      <c r="A2234" s="3">
        <v>2231</v>
      </c>
      <c r="B2234" t="s">
        <v>1364</v>
      </c>
      <c r="C2234" t="s">
        <v>1373</v>
      </c>
      <c r="D2234">
        <v>695.2</v>
      </c>
    </row>
    <row r="2235" spans="1:4" x14ac:dyDescent="0.3">
      <c r="A2235" s="3">
        <v>2232</v>
      </c>
      <c r="B2235" t="s">
        <v>1364</v>
      </c>
      <c r="C2235" t="s">
        <v>1380</v>
      </c>
      <c r="D2235">
        <v>469.42</v>
      </c>
    </row>
    <row r="2236" spans="1:4" x14ac:dyDescent="0.3">
      <c r="A2236" s="3">
        <v>2233</v>
      </c>
      <c r="B2236" t="s">
        <v>1364</v>
      </c>
      <c r="C2236" t="s">
        <v>1373</v>
      </c>
      <c r="D2236">
        <v>202.4</v>
      </c>
    </row>
    <row r="2237" spans="1:4" x14ac:dyDescent="0.3">
      <c r="A2237" s="3">
        <v>2234</v>
      </c>
      <c r="B2237" t="s">
        <v>1364</v>
      </c>
      <c r="C2237" t="s">
        <v>1374</v>
      </c>
      <c r="D2237">
        <v>3724.07</v>
      </c>
    </row>
    <row r="2238" spans="1:4" x14ac:dyDescent="0.3">
      <c r="A2238" s="3">
        <v>2235</v>
      </c>
      <c r="B2238" t="s">
        <v>1364</v>
      </c>
      <c r="C2238" t="s">
        <v>1373</v>
      </c>
      <c r="D2238">
        <v>189.2</v>
      </c>
    </row>
    <row r="2239" spans="1:4" x14ac:dyDescent="0.3">
      <c r="A2239" s="3">
        <v>2236</v>
      </c>
      <c r="B2239" t="s">
        <v>1364</v>
      </c>
      <c r="C2239" t="s">
        <v>1373</v>
      </c>
      <c r="D2239">
        <v>151</v>
      </c>
    </row>
    <row r="2240" spans="1:4" x14ac:dyDescent="0.3">
      <c r="A2240" s="3">
        <v>2237</v>
      </c>
      <c r="B2240" t="s">
        <v>1364</v>
      </c>
      <c r="C2240" t="s">
        <v>1373</v>
      </c>
      <c r="D2240">
        <v>644.6</v>
      </c>
    </row>
    <row r="2241" spans="1:4" x14ac:dyDescent="0.3">
      <c r="A2241" s="3">
        <v>2238</v>
      </c>
      <c r="B2241" t="s">
        <v>1364</v>
      </c>
      <c r="C2241" t="s">
        <v>1374</v>
      </c>
      <c r="D2241">
        <v>3600.27</v>
      </c>
    </row>
    <row r="2242" spans="1:4" x14ac:dyDescent="0.3">
      <c r="A2242" s="3">
        <v>2239</v>
      </c>
      <c r="B2242" t="s">
        <v>1364</v>
      </c>
      <c r="C2242" t="s">
        <v>1373</v>
      </c>
      <c r="D2242">
        <v>1429.34</v>
      </c>
    </row>
    <row r="2243" spans="1:4" x14ac:dyDescent="0.3">
      <c r="A2243" s="3">
        <v>2240</v>
      </c>
      <c r="B2243" t="s">
        <v>1364</v>
      </c>
      <c r="C2243" t="s">
        <v>1373</v>
      </c>
      <c r="D2243">
        <v>187.45</v>
      </c>
    </row>
    <row r="2244" spans="1:4" x14ac:dyDescent="0.3">
      <c r="A2244" s="3">
        <v>2241</v>
      </c>
      <c r="B2244" t="s">
        <v>1364</v>
      </c>
      <c r="C2244" t="s">
        <v>1373</v>
      </c>
      <c r="D2244">
        <v>0.1</v>
      </c>
    </row>
    <row r="2245" spans="1:4" x14ac:dyDescent="0.3">
      <c r="A2245" s="3">
        <v>2242</v>
      </c>
      <c r="B2245" t="s">
        <v>1364</v>
      </c>
      <c r="C2245" t="s">
        <v>1373</v>
      </c>
      <c r="D2245">
        <v>0.01</v>
      </c>
    </row>
    <row r="2246" spans="1:4" x14ac:dyDescent="0.3">
      <c r="A2246" s="3">
        <v>2243</v>
      </c>
      <c r="B2246" t="s">
        <v>1364</v>
      </c>
      <c r="C2246" t="s">
        <v>1373</v>
      </c>
      <c r="D2246">
        <v>0.01</v>
      </c>
    </row>
    <row r="2247" spans="1:4" x14ac:dyDescent="0.3">
      <c r="A2247" s="3">
        <v>2244</v>
      </c>
      <c r="B2247" t="s">
        <v>1364</v>
      </c>
      <c r="C2247" t="s">
        <v>1374</v>
      </c>
      <c r="D2247">
        <v>2000</v>
      </c>
    </row>
    <row r="2248" spans="1:4" x14ac:dyDescent="0.3">
      <c r="A2248" s="3">
        <v>2245</v>
      </c>
      <c r="B2248" t="s">
        <v>1364</v>
      </c>
      <c r="C2248" t="s">
        <v>1373</v>
      </c>
      <c r="D2248">
        <v>783.2</v>
      </c>
    </row>
    <row r="2249" spans="1:4" x14ac:dyDescent="0.3">
      <c r="A2249" s="3">
        <v>2246</v>
      </c>
      <c r="B2249" t="s">
        <v>1364</v>
      </c>
      <c r="C2249" t="s">
        <v>1373</v>
      </c>
      <c r="D2249">
        <v>310.5</v>
      </c>
    </row>
    <row r="2250" spans="1:4" x14ac:dyDescent="0.3">
      <c r="A2250" s="3">
        <v>2247</v>
      </c>
      <c r="B2250" t="s">
        <v>1364</v>
      </c>
      <c r="C2250" t="s">
        <v>1373</v>
      </c>
      <c r="D2250">
        <v>695.75</v>
      </c>
    </row>
    <row r="2251" spans="1:4" x14ac:dyDescent="0.3">
      <c r="A2251" s="3">
        <v>2248</v>
      </c>
      <c r="B2251" t="s">
        <v>1364</v>
      </c>
      <c r="C2251" t="s">
        <v>1373</v>
      </c>
      <c r="D2251">
        <v>69.900000000000006</v>
      </c>
    </row>
    <row r="2252" spans="1:4" x14ac:dyDescent="0.3">
      <c r="A2252" s="3">
        <v>2249</v>
      </c>
      <c r="B2252" t="s">
        <v>1364</v>
      </c>
      <c r="C2252" t="s">
        <v>1373</v>
      </c>
      <c r="D2252">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52"/>
  <sheetViews>
    <sheetView tabSelected="1" topLeftCell="A3" workbookViewId="0">
      <selection activeCell="B7" sqref="B7"/>
    </sheetView>
  </sheetViews>
  <sheetFormatPr defaultRowHeight="14.4" x14ac:dyDescent="0.3"/>
  <cols>
    <col min="1" max="1" width="6.6640625" customWidth="1"/>
    <col min="2" max="2" width="145.554687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t="s">
        <v>1386</v>
      </c>
    </row>
    <row r="5" spans="1:2" x14ac:dyDescent="0.3">
      <c r="A5">
        <v>2</v>
      </c>
      <c r="B5" t="s">
        <v>1387</v>
      </c>
    </row>
    <row r="6" spans="1:2" x14ac:dyDescent="0.3">
      <c r="A6">
        <v>3</v>
      </c>
      <c r="B6" t="s">
        <v>1388</v>
      </c>
    </row>
    <row r="7" spans="1:2" x14ac:dyDescent="0.3">
      <c r="A7" s="3">
        <v>4</v>
      </c>
      <c r="B7" t="s">
        <v>1389</v>
      </c>
    </row>
    <row r="8" spans="1:2" x14ac:dyDescent="0.3">
      <c r="A8" s="3">
        <v>5</v>
      </c>
      <c r="B8" t="s">
        <v>1390</v>
      </c>
    </row>
    <row r="9" spans="1:2" x14ac:dyDescent="0.3">
      <c r="A9" s="3">
        <v>6</v>
      </c>
      <c r="B9" t="s">
        <v>1391</v>
      </c>
    </row>
    <row r="10" spans="1:2" x14ac:dyDescent="0.3">
      <c r="A10" s="3">
        <v>7</v>
      </c>
      <c r="B10" t="s">
        <v>1392</v>
      </c>
    </row>
    <row r="11" spans="1:2" x14ac:dyDescent="0.3">
      <c r="A11" s="3">
        <v>8</v>
      </c>
      <c r="B11" t="s">
        <v>1393</v>
      </c>
    </row>
    <row r="12" spans="1:2" x14ac:dyDescent="0.3">
      <c r="A12" s="3">
        <v>9</v>
      </c>
      <c r="B12" s="5" t="s">
        <v>1394</v>
      </c>
    </row>
    <row r="13" spans="1:2" x14ac:dyDescent="0.3">
      <c r="A13" s="3">
        <v>10</v>
      </c>
      <c r="B13" t="s">
        <v>3393</v>
      </c>
    </row>
    <row r="14" spans="1:2" x14ac:dyDescent="0.3">
      <c r="A14" s="3">
        <v>11</v>
      </c>
      <c r="B14" s="3" t="s">
        <v>3393</v>
      </c>
    </row>
    <row r="15" spans="1:2" x14ac:dyDescent="0.3">
      <c r="A15" s="3">
        <v>12</v>
      </c>
      <c r="B15" s="3" t="s">
        <v>3393</v>
      </c>
    </row>
    <row r="16" spans="1:2" x14ac:dyDescent="0.3">
      <c r="A16" s="3">
        <v>13</v>
      </c>
      <c r="B16" t="s">
        <v>1395</v>
      </c>
    </row>
    <row r="17" spans="1:2" x14ac:dyDescent="0.3">
      <c r="A17" s="3">
        <v>14</v>
      </c>
      <c r="B17" t="s">
        <v>1396</v>
      </c>
    </row>
    <row r="18" spans="1:2" x14ac:dyDescent="0.3">
      <c r="A18" s="3">
        <v>15</v>
      </c>
      <c r="B18" t="s">
        <v>1397</v>
      </c>
    </row>
    <row r="19" spans="1:2" x14ac:dyDescent="0.3">
      <c r="A19" s="3">
        <v>16</v>
      </c>
      <c r="B19" t="s">
        <v>1398</v>
      </c>
    </row>
    <row r="20" spans="1:2" x14ac:dyDescent="0.3">
      <c r="A20" s="3">
        <v>17</v>
      </c>
      <c r="B20" t="s">
        <v>1399</v>
      </c>
    </row>
    <row r="21" spans="1:2" x14ac:dyDescent="0.3">
      <c r="A21" s="3">
        <v>18</v>
      </c>
      <c r="B21" t="s">
        <v>1400</v>
      </c>
    </row>
    <row r="22" spans="1:2" x14ac:dyDescent="0.3">
      <c r="A22" s="3">
        <v>19</v>
      </c>
      <c r="B22" t="s">
        <v>1401</v>
      </c>
    </row>
    <row r="23" spans="1:2" x14ac:dyDescent="0.3">
      <c r="A23" s="3">
        <v>20</v>
      </c>
      <c r="B23" t="s">
        <v>1402</v>
      </c>
    </row>
    <row r="24" spans="1:2" x14ac:dyDescent="0.3">
      <c r="A24" s="3">
        <v>21</v>
      </c>
      <c r="B24" t="s">
        <v>1403</v>
      </c>
    </row>
    <row r="25" spans="1:2" x14ac:dyDescent="0.3">
      <c r="A25" s="3">
        <v>22</v>
      </c>
      <c r="B25" t="s">
        <v>1404</v>
      </c>
    </row>
    <row r="26" spans="1:2" x14ac:dyDescent="0.3">
      <c r="A26" s="3">
        <v>23</v>
      </c>
      <c r="B26" t="s">
        <v>1405</v>
      </c>
    </row>
    <row r="27" spans="1:2" x14ac:dyDescent="0.3">
      <c r="A27" s="3">
        <v>24</v>
      </c>
      <c r="B27" t="s">
        <v>1406</v>
      </c>
    </row>
    <row r="28" spans="1:2" x14ac:dyDescent="0.3">
      <c r="A28" s="3">
        <v>25</v>
      </c>
      <c r="B28" t="s">
        <v>1407</v>
      </c>
    </row>
    <row r="29" spans="1:2" x14ac:dyDescent="0.3">
      <c r="A29" s="3">
        <v>26</v>
      </c>
      <c r="B29" t="s">
        <v>1408</v>
      </c>
    </row>
    <row r="30" spans="1:2" x14ac:dyDescent="0.3">
      <c r="A30" s="3">
        <v>27</v>
      </c>
      <c r="B30" t="s">
        <v>1409</v>
      </c>
    </row>
    <row r="31" spans="1:2" x14ac:dyDescent="0.3">
      <c r="A31" s="3">
        <v>28</v>
      </c>
      <c r="B31" t="s">
        <v>1410</v>
      </c>
    </row>
    <row r="32" spans="1:2" x14ac:dyDescent="0.3">
      <c r="A32" s="3">
        <v>29</v>
      </c>
      <c r="B32" t="s">
        <v>1411</v>
      </c>
    </row>
    <row r="33" spans="1:2" x14ac:dyDescent="0.3">
      <c r="A33" s="3">
        <v>30</v>
      </c>
      <c r="B33" t="s">
        <v>1412</v>
      </c>
    </row>
    <row r="34" spans="1:2" x14ac:dyDescent="0.3">
      <c r="A34" s="3">
        <v>31</v>
      </c>
      <c r="B34" t="s">
        <v>1413</v>
      </c>
    </row>
    <row r="35" spans="1:2" x14ac:dyDescent="0.3">
      <c r="A35" s="3">
        <v>32</v>
      </c>
      <c r="B35" t="s">
        <v>1414</v>
      </c>
    </row>
    <row r="36" spans="1:2" x14ac:dyDescent="0.3">
      <c r="A36" s="3">
        <v>33</v>
      </c>
      <c r="B36" t="s">
        <v>1415</v>
      </c>
    </row>
    <row r="37" spans="1:2" x14ac:dyDescent="0.3">
      <c r="A37" s="3">
        <v>34</v>
      </c>
      <c r="B37" t="s">
        <v>1416</v>
      </c>
    </row>
    <row r="38" spans="1:2" x14ac:dyDescent="0.3">
      <c r="A38" s="3">
        <v>35</v>
      </c>
      <c r="B38" t="s">
        <v>1417</v>
      </c>
    </row>
    <row r="39" spans="1:2" x14ac:dyDescent="0.3">
      <c r="A39" s="3">
        <v>36</v>
      </c>
      <c r="B39" t="s">
        <v>1418</v>
      </c>
    </row>
    <row r="40" spans="1:2" x14ac:dyDescent="0.3">
      <c r="A40" s="3">
        <v>37</v>
      </c>
      <c r="B40" t="s">
        <v>1419</v>
      </c>
    </row>
    <row r="41" spans="1:2" x14ac:dyDescent="0.3">
      <c r="A41" s="3">
        <v>38</v>
      </c>
      <c r="B41" t="s">
        <v>1420</v>
      </c>
    </row>
    <row r="42" spans="1:2" x14ac:dyDescent="0.3">
      <c r="A42" s="3">
        <v>39</v>
      </c>
      <c r="B42" t="s">
        <v>1421</v>
      </c>
    </row>
    <row r="43" spans="1:2" x14ac:dyDescent="0.3">
      <c r="A43" s="3">
        <v>40</v>
      </c>
      <c r="B43" t="s">
        <v>1422</v>
      </c>
    </row>
    <row r="44" spans="1:2" x14ac:dyDescent="0.3">
      <c r="A44" s="3">
        <v>41</v>
      </c>
      <c r="B44" t="s">
        <v>1423</v>
      </c>
    </row>
    <row r="45" spans="1:2" x14ac:dyDescent="0.3">
      <c r="A45" s="3">
        <v>42</v>
      </c>
      <c r="B45" t="s">
        <v>1424</v>
      </c>
    </row>
    <row r="46" spans="1:2" x14ac:dyDescent="0.3">
      <c r="A46" s="3">
        <v>43</v>
      </c>
      <c r="B46" t="s">
        <v>1425</v>
      </c>
    </row>
    <row r="47" spans="1:2" x14ac:dyDescent="0.3">
      <c r="A47" s="3">
        <v>44</v>
      </c>
      <c r="B47" t="s">
        <v>1426</v>
      </c>
    </row>
    <row r="48" spans="1:2" x14ac:dyDescent="0.3">
      <c r="A48" s="3">
        <v>45</v>
      </c>
      <c r="B48" t="s">
        <v>1427</v>
      </c>
    </row>
    <row r="49" spans="1:2" x14ac:dyDescent="0.3">
      <c r="A49" s="3">
        <v>46</v>
      </c>
      <c r="B49" t="s">
        <v>1428</v>
      </c>
    </row>
    <row r="50" spans="1:2" x14ac:dyDescent="0.3">
      <c r="A50" s="3">
        <v>47</v>
      </c>
      <c r="B50" t="s">
        <v>1429</v>
      </c>
    </row>
    <row r="51" spans="1:2" x14ac:dyDescent="0.3">
      <c r="A51" s="3">
        <v>48</v>
      </c>
      <c r="B51" t="s">
        <v>1430</v>
      </c>
    </row>
    <row r="52" spans="1:2" x14ac:dyDescent="0.3">
      <c r="A52" s="3">
        <v>49</v>
      </c>
      <c r="B52" t="s">
        <v>1431</v>
      </c>
    </row>
    <row r="53" spans="1:2" x14ac:dyDescent="0.3">
      <c r="A53" s="3">
        <v>50</v>
      </c>
      <c r="B53" t="s">
        <v>1432</v>
      </c>
    </row>
    <row r="54" spans="1:2" x14ac:dyDescent="0.3">
      <c r="A54" s="3">
        <v>51</v>
      </c>
      <c r="B54" t="s">
        <v>1433</v>
      </c>
    </row>
    <row r="55" spans="1:2" x14ac:dyDescent="0.3">
      <c r="A55" s="3">
        <v>52</v>
      </c>
      <c r="B55" t="s">
        <v>1434</v>
      </c>
    </row>
    <row r="56" spans="1:2" x14ac:dyDescent="0.3">
      <c r="A56" s="3">
        <v>53</v>
      </c>
      <c r="B56" t="s">
        <v>1435</v>
      </c>
    </row>
    <row r="57" spans="1:2" x14ac:dyDescent="0.3">
      <c r="A57" s="3">
        <v>54</v>
      </c>
      <c r="B57" t="s">
        <v>1436</v>
      </c>
    </row>
    <row r="58" spans="1:2" x14ac:dyDescent="0.3">
      <c r="A58" s="3">
        <v>55</v>
      </c>
      <c r="B58" t="s">
        <v>1437</v>
      </c>
    </row>
    <row r="59" spans="1:2" x14ac:dyDescent="0.3">
      <c r="A59" s="3">
        <v>56</v>
      </c>
      <c r="B59" t="s">
        <v>1438</v>
      </c>
    </row>
    <row r="60" spans="1:2" x14ac:dyDescent="0.3">
      <c r="A60" s="3">
        <v>57</v>
      </c>
      <c r="B60" t="s">
        <v>1439</v>
      </c>
    </row>
    <row r="61" spans="1:2" x14ac:dyDescent="0.3">
      <c r="A61" s="3">
        <v>58</v>
      </c>
      <c r="B61" t="s">
        <v>1440</v>
      </c>
    </row>
    <row r="62" spans="1:2" x14ac:dyDescent="0.3">
      <c r="A62" s="3">
        <v>59</v>
      </c>
      <c r="B62" t="s">
        <v>1441</v>
      </c>
    </row>
    <row r="63" spans="1:2" x14ac:dyDescent="0.3">
      <c r="A63" s="3">
        <v>60</v>
      </c>
      <c r="B63" t="s">
        <v>1442</v>
      </c>
    </row>
    <row r="64" spans="1:2" x14ac:dyDescent="0.3">
      <c r="A64" s="3">
        <v>61</v>
      </c>
      <c r="B64" t="s">
        <v>1443</v>
      </c>
    </row>
    <row r="65" spans="1:2" x14ac:dyDescent="0.3">
      <c r="A65" s="3">
        <v>62</v>
      </c>
      <c r="B65" t="s">
        <v>1444</v>
      </c>
    </row>
    <row r="66" spans="1:2" x14ac:dyDescent="0.3">
      <c r="A66" s="3">
        <v>63</v>
      </c>
      <c r="B66" t="s">
        <v>1445</v>
      </c>
    </row>
    <row r="67" spans="1:2" x14ac:dyDescent="0.3">
      <c r="A67" s="3">
        <v>64</v>
      </c>
      <c r="B67" t="s">
        <v>1446</v>
      </c>
    </row>
    <row r="68" spans="1:2" x14ac:dyDescent="0.3">
      <c r="A68" s="3">
        <v>65</v>
      </c>
      <c r="B68" t="s">
        <v>1447</v>
      </c>
    </row>
    <row r="69" spans="1:2" x14ac:dyDescent="0.3">
      <c r="A69" s="3">
        <v>66</v>
      </c>
      <c r="B69" t="s">
        <v>1448</v>
      </c>
    </row>
    <row r="70" spans="1:2" x14ac:dyDescent="0.3">
      <c r="A70" s="3">
        <v>67</v>
      </c>
      <c r="B70" t="s">
        <v>1449</v>
      </c>
    </row>
    <row r="71" spans="1:2" x14ac:dyDescent="0.3">
      <c r="A71" s="3">
        <v>68</v>
      </c>
      <c r="B71" t="s">
        <v>1450</v>
      </c>
    </row>
    <row r="72" spans="1:2" x14ac:dyDescent="0.3">
      <c r="A72" s="3">
        <v>69</v>
      </c>
      <c r="B72" t="s">
        <v>1451</v>
      </c>
    </row>
    <row r="73" spans="1:2" x14ac:dyDescent="0.3">
      <c r="A73" s="3">
        <v>70</v>
      </c>
      <c r="B73" t="s">
        <v>1452</v>
      </c>
    </row>
    <row r="74" spans="1:2" x14ac:dyDescent="0.3">
      <c r="A74" s="3">
        <v>71</v>
      </c>
      <c r="B74" t="s">
        <v>1453</v>
      </c>
    </row>
    <row r="75" spans="1:2" x14ac:dyDescent="0.3">
      <c r="A75" s="3">
        <v>72</v>
      </c>
      <c r="B75" t="s">
        <v>1454</v>
      </c>
    </row>
    <row r="76" spans="1:2" x14ac:dyDescent="0.3">
      <c r="A76" s="3">
        <v>73</v>
      </c>
      <c r="B76" t="s">
        <v>1455</v>
      </c>
    </row>
    <row r="77" spans="1:2" x14ac:dyDescent="0.3">
      <c r="A77" s="3">
        <v>74</v>
      </c>
      <c r="B77" t="s">
        <v>1456</v>
      </c>
    </row>
    <row r="78" spans="1:2" x14ac:dyDescent="0.3">
      <c r="A78" s="3">
        <v>75</v>
      </c>
      <c r="B78" t="s">
        <v>1457</v>
      </c>
    </row>
    <row r="79" spans="1:2" x14ac:dyDescent="0.3">
      <c r="A79" s="3">
        <v>76</v>
      </c>
      <c r="B79" t="s">
        <v>1458</v>
      </c>
    </row>
    <row r="80" spans="1:2" x14ac:dyDescent="0.3">
      <c r="A80" s="3">
        <v>77</v>
      </c>
      <c r="B80" t="s">
        <v>1459</v>
      </c>
    </row>
    <row r="81" spans="1:2" x14ac:dyDescent="0.3">
      <c r="A81" s="3">
        <v>78</v>
      </c>
      <c r="B81" t="s">
        <v>1460</v>
      </c>
    </row>
    <row r="82" spans="1:2" x14ac:dyDescent="0.3">
      <c r="A82" s="3">
        <v>79</v>
      </c>
      <c r="B82" t="s">
        <v>1461</v>
      </c>
    </row>
    <row r="83" spans="1:2" x14ac:dyDescent="0.3">
      <c r="A83" s="3">
        <v>80</v>
      </c>
      <c r="B83" t="s">
        <v>1462</v>
      </c>
    </row>
    <row r="84" spans="1:2" x14ac:dyDescent="0.3">
      <c r="A84" s="3">
        <v>81</v>
      </c>
      <c r="B84" t="s">
        <v>1463</v>
      </c>
    </row>
    <row r="85" spans="1:2" x14ac:dyDescent="0.3">
      <c r="A85" s="3">
        <v>82</v>
      </c>
      <c r="B85" t="s">
        <v>1464</v>
      </c>
    </row>
    <row r="86" spans="1:2" x14ac:dyDescent="0.3">
      <c r="A86" s="3">
        <v>83</v>
      </c>
      <c r="B86" t="s">
        <v>1465</v>
      </c>
    </row>
    <row r="87" spans="1:2" x14ac:dyDescent="0.3">
      <c r="A87" s="3">
        <v>84</v>
      </c>
      <c r="B87" t="s">
        <v>1466</v>
      </c>
    </row>
    <row r="88" spans="1:2" x14ac:dyDescent="0.3">
      <c r="A88" s="3">
        <v>85</v>
      </c>
      <c r="B88" t="s">
        <v>1467</v>
      </c>
    </row>
    <row r="89" spans="1:2" x14ac:dyDescent="0.3">
      <c r="A89" s="3">
        <v>86</v>
      </c>
      <c r="B89" t="s">
        <v>1468</v>
      </c>
    </row>
    <row r="90" spans="1:2" x14ac:dyDescent="0.3">
      <c r="A90" s="3">
        <v>87</v>
      </c>
      <c r="B90" t="s">
        <v>1469</v>
      </c>
    </row>
    <row r="91" spans="1:2" x14ac:dyDescent="0.3">
      <c r="A91" s="3">
        <v>88</v>
      </c>
      <c r="B91" t="s">
        <v>1470</v>
      </c>
    </row>
    <row r="92" spans="1:2" x14ac:dyDescent="0.3">
      <c r="A92" s="3">
        <v>89</v>
      </c>
      <c r="B92" t="s">
        <v>1471</v>
      </c>
    </row>
    <row r="93" spans="1:2" x14ac:dyDescent="0.3">
      <c r="A93" s="3">
        <v>90</v>
      </c>
      <c r="B93" t="s">
        <v>1472</v>
      </c>
    </row>
    <row r="94" spans="1:2" x14ac:dyDescent="0.3">
      <c r="A94" s="3">
        <v>91</v>
      </c>
      <c r="B94" t="s">
        <v>1473</v>
      </c>
    </row>
    <row r="95" spans="1:2" x14ac:dyDescent="0.3">
      <c r="A95" s="3">
        <v>92</v>
      </c>
      <c r="B95" t="s">
        <v>1474</v>
      </c>
    </row>
    <row r="96" spans="1:2" x14ac:dyDescent="0.3">
      <c r="A96" s="3">
        <v>93</v>
      </c>
      <c r="B96" t="s">
        <v>1475</v>
      </c>
    </row>
    <row r="97" spans="1:2" x14ac:dyDescent="0.3">
      <c r="A97" s="3">
        <v>94</v>
      </c>
      <c r="B97" t="s">
        <v>1476</v>
      </c>
    </row>
    <row r="98" spans="1:2" x14ac:dyDescent="0.3">
      <c r="A98" s="3">
        <v>95</v>
      </c>
      <c r="B98" t="s">
        <v>1477</v>
      </c>
    </row>
    <row r="99" spans="1:2" x14ac:dyDescent="0.3">
      <c r="A99" s="3">
        <v>96</v>
      </c>
      <c r="B99" t="s">
        <v>1478</v>
      </c>
    </row>
    <row r="100" spans="1:2" x14ac:dyDescent="0.3">
      <c r="A100" s="3">
        <v>97</v>
      </c>
      <c r="B100" t="s">
        <v>1479</v>
      </c>
    </row>
    <row r="101" spans="1:2" x14ac:dyDescent="0.3">
      <c r="A101" s="3">
        <v>98</v>
      </c>
      <c r="B101" t="s">
        <v>1480</v>
      </c>
    </row>
    <row r="102" spans="1:2" x14ac:dyDescent="0.3">
      <c r="A102" s="3">
        <v>99</v>
      </c>
      <c r="B102" t="s">
        <v>1481</v>
      </c>
    </row>
    <row r="103" spans="1:2" x14ac:dyDescent="0.3">
      <c r="A103" s="3">
        <v>100</v>
      </c>
      <c r="B103" t="s">
        <v>1482</v>
      </c>
    </row>
    <row r="104" spans="1:2" x14ac:dyDescent="0.3">
      <c r="A104" s="3">
        <v>101</v>
      </c>
      <c r="B104" t="s">
        <v>1483</v>
      </c>
    </row>
    <row r="105" spans="1:2" x14ac:dyDescent="0.3">
      <c r="A105" s="3">
        <v>102</v>
      </c>
      <c r="B105" t="s">
        <v>1484</v>
      </c>
    </row>
    <row r="106" spans="1:2" x14ac:dyDescent="0.3">
      <c r="A106" s="3">
        <v>103</v>
      </c>
      <c r="B106" t="s">
        <v>1485</v>
      </c>
    </row>
    <row r="107" spans="1:2" x14ac:dyDescent="0.3">
      <c r="A107" s="3">
        <v>104</v>
      </c>
      <c r="B107" t="s">
        <v>1486</v>
      </c>
    </row>
    <row r="108" spans="1:2" x14ac:dyDescent="0.3">
      <c r="A108" s="3">
        <v>105</v>
      </c>
      <c r="B108" t="s">
        <v>1487</v>
      </c>
    </row>
    <row r="109" spans="1:2" x14ac:dyDescent="0.3">
      <c r="A109" s="3">
        <v>106</v>
      </c>
      <c r="B109" t="s">
        <v>1488</v>
      </c>
    </row>
    <row r="110" spans="1:2" x14ac:dyDescent="0.3">
      <c r="A110" s="3">
        <v>107</v>
      </c>
      <c r="B110" t="s">
        <v>1489</v>
      </c>
    </row>
    <row r="111" spans="1:2" x14ac:dyDescent="0.3">
      <c r="A111" s="3">
        <v>108</v>
      </c>
      <c r="B111" t="s">
        <v>1490</v>
      </c>
    </row>
    <row r="112" spans="1:2" x14ac:dyDescent="0.3">
      <c r="A112" s="3">
        <v>109</v>
      </c>
      <c r="B112" t="s">
        <v>1491</v>
      </c>
    </row>
    <row r="113" spans="1:2" x14ac:dyDescent="0.3">
      <c r="A113" s="3">
        <v>110</v>
      </c>
      <c r="B113" t="s">
        <v>1492</v>
      </c>
    </row>
    <row r="114" spans="1:2" x14ac:dyDescent="0.3">
      <c r="A114" s="3">
        <v>111</v>
      </c>
      <c r="B114" t="s">
        <v>1493</v>
      </c>
    </row>
    <row r="115" spans="1:2" x14ac:dyDescent="0.3">
      <c r="A115" s="3">
        <v>112</v>
      </c>
      <c r="B115" t="s">
        <v>1494</v>
      </c>
    </row>
    <row r="116" spans="1:2" x14ac:dyDescent="0.3">
      <c r="A116" s="3">
        <v>113</v>
      </c>
      <c r="B116" t="s">
        <v>1495</v>
      </c>
    </row>
    <row r="117" spans="1:2" x14ac:dyDescent="0.3">
      <c r="A117" s="3">
        <v>114</v>
      </c>
      <c r="B117" t="s">
        <v>1496</v>
      </c>
    </row>
    <row r="118" spans="1:2" x14ac:dyDescent="0.3">
      <c r="A118" s="3">
        <v>115</v>
      </c>
      <c r="B118" t="s">
        <v>1497</v>
      </c>
    </row>
    <row r="119" spans="1:2" x14ac:dyDescent="0.3">
      <c r="A119" s="3">
        <v>116</v>
      </c>
      <c r="B119" t="s">
        <v>1498</v>
      </c>
    </row>
    <row r="120" spans="1:2" x14ac:dyDescent="0.3">
      <c r="A120" s="3">
        <v>117</v>
      </c>
      <c r="B120" t="s">
        <v>1499</v>
      </c>
    </row>
    <row r="121" spans="1:2" x14ac:dyDescent="0.3">
      <c r="A121" s="3">
        <v>118</v>
      </c>
      <c r="B121" t="s">
        <v>1500</v>
      </c>
    </row>
    <row r="122" spans="1:2" x14ac:dyDescent="0.3">
      <c r="A122" s="3">
        <v>119</v>
      </c>
      <c r="B122" t="s">
        <v>1501</v>
      </c>
    </row>
    <row r="123" spans="1:2" x14ac:dyDescent="0.3">
      <c r="A123" s="3">
        <v>120</v>
      </c>
      <c r="B123" t="s">
        <v>1502</v>
      </c>
    </row>
    <row r="124" spans="1:2" x14ac:dyDescent="0.3">
      <c r="A124" s="3">
        <v>121</v>
      </c>
      <c r="B124" t="s">
        <v>1503</v>
      </c>
    </row>
    <row r="125" spans="1:2" x14ac:dyDescent="0.3">
      <c r="A125" s="3">
        <v>122</v>
      </c>
      <c r="B125" t="s">
        <v>1504</v>
      </c>
    </row>
    <row r="126" spans="1:2" x14ac:dyDescent="0.3">
      <c r="A126" s="3">
        <v>123</v>
      </c>
      <c r="B126" t="s">
        <v>1505</v>
      </c>
    </row>
    <row r="127" spans="1:2" x14ac:dyDescent="0.3">
      <c r="A127" s="3">
        <v>124</v>
      </c>
      <c r="B127" t="s">
        <v>1506</v>
      </c>
    </row>
    <row r="128" spans="1:2" x14ac:dyDescent="0.3">
      <c r="A128" s="3">
        <v>125</v>
      </c>
      <c r="B128" t="s">
        <v>1507</v>
      </c>
    </row>
    <row r="129" spans="1:2" x14ac:dyDescent="0.3">
      <c r="A129" s="3">
        <v>126</v>
      </c>
      <c r="B129" t="s">
        <v>1508</v>
      </c>
    </row>
    <row r="130" spans="1:2" x14ac:dyDescent="0.3">
      <c r="A130" s="3">
        <v>127</v>
      </c>
      <c r="B130" t="s">
        <v>1509</v>
      </c>
    </row>
    <row r="131" spans="1:2" x14ac:dyDescent="0.3">
      <c r="A131" s="3">
        <v>128</v>
      </c>
      <c r="B131" t="s">
        <v>1510</v>
      </c>
    </row>
    <row r="132" spans="1:2" x14ac:dyDescent="0.3">
      <c r="A132" s="3">
        <v>129</v>
      </c>
      <c r="B132" s="3" t="s">
        <v>3393</v>
      </c>
    </row>
    <row r="133" spans="1:2" x14ac:dyDescent="0.3">
      <c r="A133" s="3">
        <v>130</v>
      </c>
      <c r="B133" t="s">
        <v>1511</v>
      </c>
    </row>
    <row r="134" spans="1:2" x14ac:dyDescent="0.3">
      <c r="A134" s="3">
        <v>131</v>
      </c>
      <c r="B134" t="s">
        <v>1512</v>
      </c>
    </row>
    <row r="135" spans="1:2" x14ac:dyDescent="0.3">
      <c r="A135" s="3">
        <v>132</v>
      </c>
      <c r="B135" t="s">
        <v>1513</v>
      </c>
    </row>
    <row r="136" spans="1:2" x14ac:dyDescent="0.3">
      <c r="A136" s="3">
        <v>133</v>
      </c>
      <c r="B136" t="s">
        <v>1514</v>
      </c>
    </row>
    <row r="137" spans="1:2" x14ac:dyDescent="0.3">
      <c r="A137" s="3">
        <v>134</v>
      </c>
      <c r="B137" t="s">
        <v>1515</v>
      </c>
    </row>
    <row r="138" spans="1:2" x14ac:dyDescent="0.3">
      <c r="A138" s="3">
        <v>135</v>
      </c>
      <c r="B138" t="s">
        <v>1516</v>
      </c>
    </row>
    <row r="139" spans="1:2" x14ac:dyDescent="0.3">
      <c r="A139" s="3">
        <v>136</v>
      </c>
      <c r="B139" t="s">
        <v>1517</v>
      </c>
    </row>
    <row r="140" spans="1:2" x14ac:dyDescent="0.3">
      <c r="A140" s="3">
        <v>137</v>
      </c>
      <c r="B140" t="s">
        <v>1518</v>
      </c>
    </row>
    <row r="141" spans="1:2" x14ac:dyDescent="0.3">
      <c r="A141" s="3">
        <v>138</v>
      </c>
      <c r="B141" t="s">
        <v>1519</v>
      </c>
    </row>
    <row r="142" spans="1:2" x14ac:dyDescent="0.3">
      <c r="A142" s="3">
        <v>139</v>
      </c>
      <c r="B142" t="s">
        <v>1520</v>
      </c>
    </row>
    <row r="143" spans="1:2" x14ac:dyDescent="0.3">
      <c r="A143" s="3">
        <v>140</v>
      </c>
      <c r="B143" t="s">
        <v>1521</v>
      </c>
    </row>
    <row r="144" spans="1:2" x14ac:dyDescent="0.3">
      <c r="A144" s="3">
        <v>141</v>
      </c>
      <c r="B144" t="s">
        <v>1522</v>
      </c>
    </row>
    <row r="145" spans="1:2" x14ac:dyDescent="0.3">
      <c r="A145" s="3">
        <v>142</v>
      </c>
      <c r="B145" t="s">
        <v>1523</v>
      </c>
    </row>
    <row r="146" spans="1:2" x14ac:dyDescent="0.3">
      <c r="A146" s="3">
        <v>143</v>
      </c>
      <c r="B146" t="s">
        <v>1524</v>
      </c>
    </row>
    <row r="147" spans="1:2" x14ac:dyDescent="0.3">
      <c r="A147" s="3">
        <v>144</v>
      </c>
      <c r="B147" t="s">
        <v>1525</v>
      </c>
    </row>
    <row r="148" spans="1:2" x14ac:dyDescent="0.3">
      <c r="A148" s="3">
        <v>145</v>
      </c>
      <c r="B148" t="s">
        <v>1526</v>
      </c>
    </row>
    <row r="149" spans="1:2" x14ac:dyDescent="0.3">
      <c r="A149" s="3">
        <v>146</v>
      </c>
      <c r="B149" t="s">
        <v>1527</v>
      </c>
    </row>
    <row r="150" spans="1:2" x14ac:dyDescent="0.3">
      <c r="A150" s="3">
        <v>147</v>
      </c>
      <c r="B150" t="s">
        <v>1528</v>
      </c>
    </row>
    <row r="151" spans="1:2" x14ac:dyDescent="0.3">
      <c r="A151" s="3">
        <v>148</v>
      </c>
      <c r="B151" t="s">
        <v>1529</v>
      </c>
    </row>
    <row r="152" spans="1:2" x14ac:dyDescent="0.3">
      <c r="A152" s="3">
        <v>149</v>
      </c>
      <c r="B152" t="s">
        <v>1530</v>
      </c>
    </row>
    <row r="153" spans="1:2" x14ac:dyDescent="0.3">
      <c r="A153" s="3">
        <v>150</v>
      </c>
      <c r="B153" t="s">
        <v>1531</v>
      </c>
    </row>
    <row r="154" spans="1:2" x14ac:dyDescent="0.3">
      <c r="A154" s="3">
        <v>151</v>
      </c>
      <c r="B154" t="s">
        <v>1532</v>
      </c>
    </row>
    <row r="155" spans="1:2" x14ac:dyDescent="0.3">
      <c r="A155" s="3">
        <v>152</v>
      </c>
      <c r="B155" t="s">
        <v>1533</v>
      </c>
    </row>
    <row r="156" spans="1:2" x14ac:dyDescent="0.3">
      <c r="A156" s="3">
        <v>153</v>
      </c>
      <c r="B156" t="s">
        <v>1534</v>
      </c>
    </row>
    <row r="157" spans="1:2" x14ac:dyDescent="0.3">
      <c r="A157" s="3">
        <v>154</v>
      </c>
      <c r="B157" t="s">
        <v>1535</v>
      </c>
    </row>
    <row r="158" spans="1:2" x14ac:dyDescent="0.3">
      <c r="A158" s="3">
        <v>155</v>
      </c>
      <c r="B158" t="s">
        <v>1536</v>
      </c>
    </row>
    <row r="159" spans="1:2" x14ac:dyDescent="0.3">
      <c r="A159" s="3">
        <v>156</v>
      </c>
      <c r="B159" t="s">
        <v>1537</v>
      </c>
    </row>
    <row r="160" spans="1:2" x14ac:dyDescent="0.3">
      <c r="A160" s="3">
        <v>157</v>
      </c>
      <c r="B160" t="s">
        <v>1538</v>
      </c>
    </row>
    <row r="161" spans="1:2" x14ac:dyDescent="0.3">
      <c r="A161" s="3">
        <v>158</v>
      </c>
      <c r="B161" t="s">
        <v>1539</v>
      </c>
    </row>
    <row r="162" spans="1:2" x14ac:dyDescent="0.3">
      <c r="A162" s="3">
        <v>159</v>
      </c>
      <c r="B162" t="s">
        <v>1540</v>
      </c>
    </row>
    <row r="163" spans="1:2" x14ac:dyDescent="0.3">
      <c r="A163" s="3">
        <v>160</v>
      </c>
      <c r="B163" t="s">
        <v>1541</v>
      </c>
    </row>
    <row r="164" spans="1:2" x14ac:dyDescent="0.3">
      <c r="A164" s="3">
        <v>161</v>
      </c>
      <c r="B164" t="s">
        <v>1542</v>
      </c>
    </row>
    <row r="165" spans="1:2" x14ac:dyDescent="0.3">
      <c r="A165" s="3">
        <v>162</v>
      </c>
      <c r="B165" t="s">
        <v>1543</v>
      </c>
    </row>
    <row r="166" spans="1:2" x14ac:dyDescent="0.3">
      <c r="A166" s="3">
        <v>163</v>
      </c>
      <c r="B166" t="s">
        <v>1544</v>
      </c>
    </row>
    <row r="167" spans="1:2" x14ac:dyDescent="0.3">
      <c r="A167" s="3">
        <v>164</v>
      </c>
      <c r="B167" t="s">
        <v>1545</v>
      </c>
    </row>
    <row r="168" spans="1:2" x14ac:dyDescent="0.3">
      <c r="A168" s="3">
        <v>165</v>
      </c>
      <c r="B168" t="s">
        <v>1546</v>
      </c>
    </row>
    <row r="169" spans="1:2" x14ac:dyDescent="0.3">
      <c r="A169" s="3">
        <v>166</v>
      </c>
      <c r="B169" t="s">
        <v>1547</v>
      </c>
    </row>
    <row r="170" spans="1:2" x14ac:dyDescent="0.3">
      <c r="A170" s="3">
        <v>167</v>
      </c>
      <c r="B170" t="s">
        <v>1548</v>
      </c>
    </row>
    <row r="171" spans="1:2" x14ac:dyDescent="0.3">
      <c r="A171" s="3">
        <v>168</v>
      </c>
      <c r="B171" t="s">
        <v>1549</v>
      </c>
    </row>
    <row r="172" spans="1:2" x14ac:dyDescent="0.3">
      <c r="A172" s="3">
        <v>169</v>
      </c>
      <c r="B172" t="s">
        <v>1550</v>
      </c>
    </row>
    <row r="173" spans="1:2" x14ac:dyDescent="0.3">
      <c r="A173" s="3">
        <v>170</v>
      </c>
      <c r="B173" t="s">
        <v>1551</v>
      </c>
    </row>
    <row r="174" spans="1:2" x14ac:dyDescent="0.3">
      <c r="A174" s="3">
        <v>171</v>
      </c>
      <c r="B174" t="s">
        <v>1552</v>
      </c>
    </row>
    <row r="175" spans="1:2" x14ac:dyDescent="0.3">
      <c r="A175" s="3">
        <v>172</v>
      </c>
      <c r="B175" t="s">
        <v>1553</v>
      </c>
    </row>
    <row r="176" spans="1:2" x14ac:dyDescent="0.3">
      <c r="A176" s="3">
        <v>173</v>
      </c>
      <c r="B176" t="s">
        <v>1554</v>
      </c>
    </row>
    <row r="177" spans="1:2" x14ac:dyDescent="0.3">
      <c r="A177" s="3">
        <v>174</v>
      </c>
      <c r="B177" t="s">
        <v>1555</v>
      </c>
    </row>
    <row r="178" spans="1:2" x14ac:dyDescent="0.3">
      <c r="A178" s="3">
        <v>175</v>
      </c>
      <c r="B178" t="s">
        <v>1556</v>
      </c>
    </row>
    <row r="179" spans="1:2" x14ac:dyDescent="0.3">
      <c r="A179" s="3">
        <v>176</v>
      </c>
      <c r="B179" t="s">
        <v>1557</v>
      </c>
    </row>
    <row r="180" spans="1:2" x14ac:dyDescent="0.3">
      <c r="A180" s="3">
        <v>177</v>
      </c>
      <c r="B180" t="s">
        <v>1558</v>
      </c>
    </row>
    <row r="181" spans="1:2" x14ac:dyDescent="0.3">
      <c r="A181" s="3">
        <v>178</v>
      </c>
      <c r="B181" t="s">
        <v>1559</v>
      </c>
    </row>
    <row r="182" spans="1:2" x14ac:dyDescent="0.3">
      <c r="A182" s="3">
        <v>179</v>
      </c>
      <c r="B182" s="3" t="s">
        <v>3393</v>
      </c>
    </row>
    <row r="183" spans="1:2" x14ac:dyDescent="0.3">
      <c r="A183" s="3">
        <v>180</v>
      </c>
      <c r="B183" s="3" t="s">
        <v>3393</v>
      </c>
    </row>
    <row r="184" spans="1:2" x14ac:dyDescent="0.3">
      <c r="A184" s="3">
        <v>181</v>
      </c>
      <c r="B184" s="3" t="s">
        <v>3393</v>
      </c>
    </row>
    <row r="185" spans="1:2" x14ac:dyDescent="0.3">
      <c r="A185" s="3">
        <v>182</v>
      </c>
      <c r="B185" t="s">
        <v>1560</v>
      </c>
    </row>
    <row r="186" spans="1:2" x14ac:dyDescent="0.3">
      <c r="A186" s="3">
        <v>183</v>
      </c>
      <c r="B186" t="s">
        <v>1561</v>
      </c>
    </row>
    <row r="187" spans="1:2" x14ac:dyDescent="0.3">
      <c r="A187" s="3">
        <v>184</v>
      </c>
      <c r="B187" t="s">
        <v>1562</v>
      </c>
    </row>
    <row r="188" spans="1:2" x14ac:dyDescent="0.3">
      <c r="A188" s="3">
        <v>185</v>
      </c>
      <c r="B188" t="s">
        <v>1563</v>
      </c>
    </row>
    <row r="189" spans="1:2" x14ac:dyDescent="0.3">
      <c r="A189" s="3">
        <v>186</v>
      </c>
      <c r="B189" t="s">
        <v>1564</v>
      </c>
    </row>
    <row r="190" spans="1:2" x14ac:dyDescent="0.3">
      <c r="A190" s="3">
        <v>187</v>
      </c>
      <c r="B190" t="s">
        <v>1565</v>
      </c>
    </row>
    <row r="191" spans="1:2" x14ac:dyDescent="0.3">
      <c r="A191" s="3">
        <v>188</v>
      </c>
      <c r="B191" t="s">
        <v>1566</v>
      </c>
    </row>
    <row r="192" spans="1:2" x14ac:dyDescent="0.3">
      <c r="A192" s="3">
        <v>189</v>
      </c>
      <c r="B192" t="s">
        <v>1567</v>
      </c>
    </row>
    <row r="193" spans="1:2" x14ac:dyDescent="0.3">
      <c r="A193" s="3">
        <v>190</v>
      </c>
      <c r="B193" t="s">
        <v>1568</v>
      </c>
    </row>
    <row r="194" spans="1:2" x14ac:dyDescent="0.3">
      <c r="A194" s="3">
        <v>191</v>
      </c>
      <c r="B194" t="s">
        <v>1569</v>
      </c>
    </row>
    <row r="195" spans="1:2" x14ac:dyDescent="0.3">
      <c r="A195" s="3">
        <v>192</v>
      </c>
      <c r="B195" s="3" t="s">
        <v>3393</v>
      </c>
    </row>
    <row r="196" spans="1:2" x14ac:dyDescent="0.3">
      <c r="A196" s="3">
        <v>193</v>
      </c>
      <c r="B196" t="s">
        <v>1570</v>
      </c>
    </row>
    <row r="197" spans="1:2" x14ac:dyDescent="0.3">
      <c r="A197" s="3">
        <v>194</v>
      </c>
      <c r="B197" t="s">
        <v>1571</v>
      </c>
    </row>
    <row r="198" spans="1:2" x14ac:dyDescent="0.3">
      <c r="A198" s="3">
        <v>195</v>
      </c>
      <c r="B198" t="s">
        <v>1572</v>
      </c>
    </row>
    <row r="199" spans="1:2" x14ac:dyDescent="0.3">
      <c r="A199" s="3">
        <v>196</v>
      </c>
      <c r="B199" t="s">
        <v>1573</v>
      </c>
    </row>
    <row r="200" spans="1:2" x14ac:dyDescent="0.3">
      <c r="A200" s="3">
        <v>197</v>
      </c>
      <c r="B200" t="s">
        <v>1574</v>
      </c>
    </row>
    <row r="201" spans="1:2" x14ac:dyDescent="0.3">
      <c r="A201" s="3">
        <v>198</v>
      </c>
      <c r="B201" t="s">
        <v>1575</v>
      </c>
    </row>
    <row r="202" spans="1:2" x14ac:dyDescent="0.3">
      <c r="A202" s="3">
        <v>199</v>
      </c>
      <c r="B202" t="s">
        <v>1576</v>
      </c>
    </row>
    <row r="203" spans="1:2" x14ac:dyDescent="0.3">
      <c r="A203" s="3">
        <v>200</v>
      </c>
      <c r="B203" t="s">
        <v>1577</v>
      </c>
    </row>
    <row r="204" spans="1:2" x14ac:dyDescent="0.3">
      <c r="A204" s="3">
        <v>201</v>
      </c>
      <c r="B204" t="s">
        <v>1578</v>
      </c>
    </row>
    <row r="205" spans="1:2" x14ac:dyDescent="0.3">
      <c r="A205" s="3">
        <v>202</v>
      </c>
      <c r="B205" t="s">
        <v>1579</v>
      </c>
    </row>
    <row r="206" spans="1:2" x14ac:dyDescent="0.3">
      <c r="A206" s="3">
        <v>203</v>
      </c>
      <c r="B206" t="s">
        <v>1580</v>
      </c>
    </row>
    <row r="207" spans="1:2" x14ac:dyDescent="0.3">
      <c r="A207" s="3">
        <v>204</v>
      </c>
      <c r="B207" t="s">
        <v>1581</v>
      </c>
    </row>
    <row r="208" spans="1:2" x14ac:dyDescent="0.3">
      <c r="A208" s="3">
        <v>205</v>
      </c>
      <c r="B208" t="s">
        <v>1582</v>
      </c>
    </row>
    <row r="209" spans="1:2" x14ac:dyDescent="0.3">
      <c r="A209" s="3">
        <v>206</v>
      </c>
      <c r="B209" t="s">
        <v>1583</v>
      </c>
    </row>
    <row r="210" spans="1:2" x14ac:dyDescent="0.3">
      <c r="A210" s="3">
        <v>207</v>
      </c>
      <c r="B210" t="s">
        <v>1584</v>
      </c>
    </row>
    <row r="211" spans="1:2" x14ac:dyDescent="0.3">
      <c r="A211" s="3">
        <v>208</v>
      </c>
      <c r="B211" t="s">
        <v>1585</v>
      </c>
    </row>
    <row r="212" spans="1:2" x14ac:dyDescent="0.3">
      <c r="A212" s="3">
        <v>209</v>
      </c>
      <c r="B212" t="s">
        <v>1586</v>
      </c>
    </row>
    <row r="213" spans="1:2" x14ac:dyDescent="0.3">
      <c r="A213" s="3">
        <v>210</v>
      </c>
      <c r="B213" t="s">
        <v>1587</v>
      </c>
    </row>
    <row r="214" spans="1:2" x14ac:dyDescent="0.3">
      <c r="A214" s="3">
        <v>211</v>
      </c>
      <c r="B214" t="s">
        <v>1588</v>
      </c>
    </row>
    <row r="215" spans="1:2" x14ac:dyDescent="0.3">
      <c r="A215" s="3">
        <v>212</v>
      </c>
      <c r="B215" t="s">
        <v>1589</v>
      </c>
    </row>
    <row r="216" spans="1:2" x14ac:dyDescent="0.3">
      <c r="A216" s="3">
        <v>213</v>
      </c>
      <c r="B216" s="3" t="s">
        <v>3393</v>
      </c>
    </row>
    <row r="217" spans="1:2" x14ac:dyDescent="0.3">
      <c r="A217" s="3">
        <v>214</v>
      </c>
      <c r="B217" s="3" t="s">
        <v>3393</v>
      </c>
    </row>
    <row r="218" spans="1:2" x14ac:dyDescent="0.3">
      <c r="A218" s="3">
        <v>215</v>
      </c>
      <c r="B218" s="3" t="s">
        <v>3393</v>
      </c>
    </row>
    <row r="219" spans="1:2" x14ac:dyDescent="0.3">
      <c r="A219" s="3">
        <v>216</v>
      </c>
      <c r="B219" s="3" t="s">
        <v>3393</v>
      </c>
    </row>
    <row r="220" spans="1:2" x14ac:dyDescent="0.3">
      <c r="A220" s="3">
        <v>217</v>
      </c>
      <c r="B220" s="3" t="s">
        <v>3393</v>
      </c>
    </row>
    <row r="221" spans="1:2" x14ac:dyDescent="0.3">
      <c r="A221" s="3">
        <v>218</v>
      </c>
      <c r="B221" s="3" t="s">
        <v>3393</v>
      </c>
    </row>
    <row r="222" spans="1:2" x14ac:dyDescent="0.3">
      <c r="A222" s="3">
        <v>219</v>
      </c>
      <c r="B222" s="3" t="s">
        <v>3393</v>
      </c>
    </row>
    <row r="223" spans="1:2" x14ac:dyDescent="0.3">
      <c r="A223" s="3">
        <v>220</v>
      </c>
      <c r="B223" s="3" t="s">
        <v>3393</v>
      </c>
    </row>
    <row r="224" spans="1:2" x14ac:dyDescent="0.3">
      <c r="A224" s="3">
        <v>221</v>
      </c>
      <c r="B224" s="3" t="s">
        <v>3393</v>
      </c>
    </row>
    <row r="225" spans="1:2" x14ac:dyDescent="0.3">
      <c r="A225" s="3">
        <v>222</v>
      </c>
      <c r="B225" s="3" t="s">
        <v>3393</v>
      </c>
    </row>
    <row r="226" spans="1:2" x14ac:dyDescent="0.3">
      <c r="A226" s="3">
        <v>223</v>
      </c>
      <c r="B226" t="s">
        <v>1590</v>
      </c>
    </row>
    <row r="227" spans="1:2" x14ac:dyDescent="0.3">
      <c r="A227" s="3">
        <v>224</v>
      </c>
      <c r="B227" t="s">
        <v>1591</v>
      </c>
    </row>
    <row r="228" spans="1:2" x14ac:dyDescent="0.3">
      <c r="A228" s="3">
        <v>225</v>
      </c>
      <c r="B228" t="s">
        <v>1592</v>
      </c>
    </row>
    <row r="229" spans="1:2" x14ac:dyDescent="0.3">
      <c r="A229" s="3">
        <v>226</v>
      </c>
      <c r="B229" t="s">
        <v>1593</v>
      </c>
    </row>
    <row r="230" spans="1:2" x14ac:dyDescent="0.3">
      <c r="A230" s="3">
        <v>227</v>
      </c>
      <c r="B230" t="s">
        <v>1594</v>
      </c>
    </row>
    <row r="231" spans="1:2" x14ac:dyDescent="0.3">
      <c r="A231" s="3">
        <v>228</v>
      </c>
      <c r="B231" s="3" t="s">
        <v>3393</v>
      </c>
    </row>
    <row r="232" spans="1:2" x14ac:dyDescent="0.3">
      <c r="A232" s="3">
        <v>229</v>
      </c>
      <c r="B232" t="s">
        <v>1595</v>
      </c>
    </row>
    <row r="233" spans="1:2" x14ac:dyDescent="0.3">
      <c r="A233" s="3">
        <v>230</v>
      </c>
      <c r="B233" t="s">
        <v>1596</v>
      </c>
    </row>
    <row r="234" spans="1:2" x14ac:dyDescent="0.3">
      <c r="A234" s="3">
        <v>231</v>
      </c>
      <c r="B234" t="s">
        <v>1597</v>
      </c>
    </row>
    <row r="235" spans="1:2" x14ac:dyDescent="0.3">
      <c r="A235" s="3">
        <v>232</v>
      </c>
      <c r="B235" t="s">
        <v>1598</v>
      </c>
    </row>
    <row r="236" spans="1:2" x14ac:dyDescent="0.3">
      <c r="A236" s="3">
        <v>233</v>
      </c>
      <c r="B236" t="s">
        <v>1599</v>
      </c>
    </row>
    <row r="237" spans="1:2" x14ac:dyDescent="0.3">
      <c r="A237" s="3">
        <v>234</v>
      </c>
      <c r="B237" t="s">
        <v>1600</v>
      </c>
    </row>
    <row r="238" spans="1:2" x14ac:dyDescent="0.3">
      <c r="A238" s="3">
        <v>235</v>
      </c>
      <c r="B238" t="s">
        <v>1601</v>
      </c>
    </row>
    <row r="239" spans="1:2" x14ac:dyDescent="0.3">
      <c r="A239" s="3">
        <v>236</v>
      </c>
      <c r="B239" t="s">
        <v>1602</v>
      </c>
    </row>
    <row r="240" spans="1:2" x14ac:dyDescent="0.3">
      <c r="A240" s="3">
        <v>237</v>
      </c>
      <c r="B240" t="s">
        <v>1603</v>
      </c>
    </row>
    <row r="241" spans="1:2" x14ac:dyDescent="0.3">
      <c r="A241" s="3">
        <v>238</v>
      </c>
      <c r="B241" t="s">
        <v>1604</v>
      </c>
    </row>
    <row r="242" spans="1:2" x14ac:dyDescent="0.3">
      <c r="A242" s="3">
        <v>239</v>
      </c>
      <c r="B242" t="s">
        <v>1605</v>
      </c>
    </row>
    <row r="243" spans="1:2" x14ac:dyDescent="0.3">
      <c r="A243" s="3">
        <v>240</v>
      </c>
      <c r="B243" t="s">
        <v>1606</v>
      </c>
    </row>
    <row r="244" spans="1:2" x14ac:dyDescent="0.3">
      <c r="A244" s="3">
        <v>241</v>
      </c>
      <c r="B244" t="s">
        <v>1607</v>
      </c>
    </row>
    <row r="245" spans="1:2" x14ac:dyDescent="0.3">
      <c r="A245" s="3">
        <v>242</v>
      </c>
      <c r="B245" t="s">
        <v>1608</v>
      </c>
    </row>
    <row r="246" spans="1:2" x14ac:dyDescent="0.3">
      <c r="A246" s="3">
        <v>243</v>
      </c>
      <c r="B246" t="s">
        <v>1609</v>
      </c>
    </row>
    <row r="247" spans="1:2" x14ac:dyDescent="0.3">
      <c r="A247" s="3">
        <v>244</v>
      </c>
      <c r="B247" t="s">
        <v>1610</v>
      </c>
    </row>
    <row r="248" spans="1:2" x14ac:dyDescent="0.3">
      <c r="A248" s="3">
        <v>245</v>
      </c>
      <c r="B248" t="s">
        <v>1611</v>
      </c>
    </row>
    <row r="249" spans="1:2" x14ac:dyDescent="0.3">
      <c r="A249" s="3">
        <v>246</v>
      </c>
      <c r="B249" t="s">
        <v>1612</v>
      </c>
    </row>
    <row r="250" spans="1:2" x14ac:dyDescent="0.3">
      <c r="A250" s="3">
        <v>247</v>
      </c>
      <c r="B250" t="s">
        <v>1613</v>
      </c>
    </row>
    <row r="251" spans="1:2" x14ac:dyDescent="0.3">
      <c r="A251" s="3">
        <v>248</v>
      </c>
      <c r="B251" t="s">
        <v>1614</v>
      </c>
    </row>
    <row r="252" spans="1:2" x14ac:dyDescent="0.3">
      <c r="A252" s="3">
        <v>249</v>
      </c>
      <c r="B252" t="s">
        <v>1615</v>
      </c>
    </row>
    <row r="253" spans="1:2" x14ac:dyDescent="0.3">
      <c r="A253" s="3">
        <v>250</v>
      </c>
      <c r="B253" t="s">
        <v>1616</v>
      </c>
    </row>
    <row r="254" spans="1:2" x14ac:dyDescent="0.3">
      <c r="A254" s="3">
        <v>251</v>
      </c>
      <c r="B254" t="s">
        <v>1617</v>
      </c>
    </row>
    <row r="255" spans="1:2" x14ac:dyDescent="0.3">
      <c r="A255" s="3">
        <v>252</v>
      </c>
      <c r="B255" t="s">
        <v>1618</v>
      </c>
    </row>
    <row r="256" spans="1:2" x14ac:dyDescent="0.3">
      <c r="A256" s="3">
        <v>253</v>
      </c>
      <c r="B256" t="s">
        <v>1619</v>
      </c>
    </row>
    <row r="257" spans="1:2" x14ac:dyDescent="0.3">
      <c r="A257" s="3">
        <v>254</v>
      </c>
      <c r="B257" t="s">
        <v>1620</v>
      </c>
    </row>
    <row r="258" spans="1:2" x14ac:dyDescent="0.3">
      <c r="A258" s="3">
        <v>255</v>
      </c>
      <c r="B258" t="s">
        <v>1621</v>
      </c>
    </row>
    <row r="259" spans="1:2" x14ac:dyDescent="0.3">
      <c r="A259" s="3">
        <v>256</v>
      </c>
      <c r="B259" t="s">
        <v>1622</v>
      </c>
    </row>
    <row r="260" spans="1:2" x14ac:dyDescent="0.3">
      <c r="A260" s="3">
        <v>257</v>
      </c>
      <c r="B260" t="s">
        <v>1623</v>
      </c>
    </row>
    <row r="261" spans="1:2" x14ac:dyDescent="0.3">
      <c r="A261" s="3">
        <v>258</v>
      </c>
      <c r="B261" t="s">
        <v>1624</v>
      </c>
    </row>
    <row r="262" spans="1:2" x14ac:dyDescent="0.3">
      <c r="A262" s="3">
        <v>259</v>
      </c>
      <c r="B262" t="s">
        <v>1625</v>
      </c>
    </row>
    <row r="263" spans="1:2" x14ac:dyDescent="0.3">
      <c r="A263" s="3">
        <v>260</v>
      </c>
      <c r="B263" t="s">
        <v>1626</v>
      </c>
    </row>
    <row r="264" spans="1:2" x14ac:dyDescent="0.3">
      <c r="A264" s="3">
        <v>261</v>
      </c>
      <c r="B264" t="s">
        <v>1627</v>
      </c>
    </row>
    <row r="265" spans="1:2" x14ac:dyDescent="0.3">
      <c r="A265" s="3">
        <v>262</v>
      </c>
      <c r="B265" t="s">
        <v>1628</v>
      </c>
    </row>
    <row r="266" spans="1:2" x14ac:dyDescent="0.3">
      <c r="A266" s="3">
        <v>263</v>
      </c>
      <c r="B266" t="s">
        <v>1629</v>
      </c>
    </row>
    <row r="267" spans="1:2" x14ac:dyDescent="0.3">
      <c r="A267" s="3">
        <v>264</v>
      </c>
      <c r="B267" t="s">
        <v>1630</v>
      </c>
    </row>
    <row r="268" spans="1:2" x14ac:dyDescent="0.3">
      <c r="A268" s="3">
        <v>265</v>
      </c>
      <c r="B268" t="s">
        <v>1631</v>
      </c>
    </row>
    <row r="269" spans="1:2" x14ac:dyDescent="0.3">
      <c r="A269" s="3">
        <v>266</v>
      </c>
      <c r="B269" t="s">
        <v>1632</v>
      </c>
    </row>
    <row r="270" spans="1:2" x14ac:dyDescent="0.3">
      <c r="A270" s="3">
        <v>267</v>
      </c>
      <c r="B270" t="s">
        <v>1633</v>
      </c>
    </row>
    <row r="271" spans="1:2" x14ac:dyDescent="0.3">
      <c r="A271" s="3">
        <v>268</v>
      </c>
      <c r="B271" t="s">
        <v>1634</v>
      </c>
    </row>
    <row r="272" spans="1:2" x14ac:dyDescent="0.3">
      <c r="A272" s="3">
        <v>269</v>
      </c>
      <c r="B272" t="s">
        <v>1635</v>
      </c>
    </row>
    <row r="273" spans="1:2" x14ac:dyDescent="0.3">
      <c r="A273" s="3">
        <v>270</v>
      </c>
      <c r="B273" t="s">
        <v>1636</v>
      </c>
    </row>
    <row r="274" spans="1:2" x14ac:dyDescent="0.3">
      <c r="A274" s="3">
        <v>271</v>
      </c>
      <c r="B274" t="s">
        <v>1637</v>
      </c>
    </row>
    <row r="275" spans="1:2" x14ac:dyDescent="0.3">
      <c r="A275" s="3">
        <v>272</v>
      </c>
      <c r="B275" t="s">
        <v>1638</v>
      </c>
    </row>
    <row r="276" spans="1:2" x14ac:dyDescent="0.3">
      <c r="A276" s="3">
        <v>273</v>
      </c>
      <c r="B276" t="s">
        <v>1639</v>
      </c>
    </row>
    <row r="277" spans="1:2" x14ac:dyDescent="0.3">
      <c r="A277" s="3">
        <v>274</v>
      </c>
      <c r="B277" t="s">
        <v>1640</v>
      </c>
    </row>
    <row r="278" spans="1:2" x14ac:dyDescent="0.3">
      <c r="A278" s="3">
        <v>275</v>
      </c>
      <c r="B278" t="s">
        <v>1641</v>
      </c>
    </row>
    <row r="279" spans="1:2" x14ac:dyDescent="0.3">
      <c r="A279" s="3">
        <v>276</v>
      </c>
      <c r="B279" t="s">
        <v>1642</v>
      </c>
    </row>
    <row r="280" spans="1:2" x14ac:dyDescent="0.3">
      <c r="A280" s="3">
        <v>277</v>
      </c>
      <c r="B280" t="s">
        <v>1643</v>
      </c>
    </row>
    <row r="281" spans="1:2" x14ac:dyDescent="0.3">
      <c r="A281" s="3">
        <v>278</v>
      </c>
      <c r="B281" t="s">
        <v>1644</v>
      </c>
    </row>
    <row r="282" spans="1:2" x14ac:dyDescent="0.3">
      <c r="A282" s="3">
        <v>279</v>
      </c>
      <c r="B282" t="s">
        <v>1645</v>
      </c>
    </row>
    <row r="283" spans="1:2" x14ac:dyDescent="0.3">
      <c r="A283" s="3">
        <v>280</v>
      </c>
      <c r="B283" t="s">
        <v>1646</v>
      </c>
    </row>
    <row r="284" spans="1:2" x14ac:dyDescent="0.3">
      <c r="A284" s="3">
        <v>281</v>
      </c>
      <c r="B284" t="s">
        <v>1647</v>
      </c>
    </row>
    <row r="285" spans="1:2" x14ac:dyDescent="0.3">
      <c r="A285" s="3">
        <v>282</v>
      </c>
      <c r="B285" t="s">
        <v>1648</v>
      </c>
    </row>
    <row r="286" spans="1:2" x14ac:dyDescent="0.3">
      <c r="A286" s="3">
        <v>283</v>
      </c>
      <c r="B286" t="s">
        <v>1649</v>
      </c>
    </row>
    <row r="287" spans="1:2" x14ac:dyDescent="0.3">
      <c r="A287" s="3">
        <v>284</v>
      </c>
      <c r="B287" t="s">
        <v>1650</v>
      </c>
    </row>
    <row r="288" spans="1:2" x14ac:dyDescent="0.3">
      <c r="A288" s="3">
        <v>285</v>
      </c>
      <c r="B288" t="s">
        <v>1651</v>
      </c>
    </row>
    <row r="289" spans="1:2" x14ac:dyDescent="0.3">
      <c r="A289" s="3">
        <v>286</v>
      </c>
      <c r="B289" t="s">
        <v>1652</v>
      </c>
    </row>
    <row r="290" spans="1:2" x14ac:dyDescent="0.3">
      <c r="A290" s="3">
        <v>287</v>
      </c>
      <c r="B290" t="s">
        <v>1653</v>
      </c>
    </row>
    <row r="291" spans="1:2" x14ac:dyDescent="0.3">
      <c r="A291" s="3">
        <v>288</v>
      </c>
      <c r="B291" t="s">
        <v>1654</v>
      </c>
    </row>
    <row r="292" spans="1:2" x14ac:dyDescent="0.3">
      <c r="A292" s="3">
        <v>289</v>
      </c>
      <c r="B292" t="s">
        <v>1655</v>
      </c>
    </row>
    <row r="293" spans="1:2" x14ac:dyDescent="0.3">
      <c r="A293" s="3">
        <v>290</v>
      </c>
      <c r="B293" t="s">
        <v>1656</v>
      </c>
    </row>
    <row r="294" spans="1:2" x14ac:dyDescent="0.3">
      <c r="A294" s="3">
        <v>291</v>
      </c>
      <c r="B294" t="s">
        <v>1657</v>
      </c>
    </row>
    <row r="295" spans="1:2" x14ac:dyDescent="0.3">
      <c r="A295" s="3">
        <v>292</v>
      </c>
      <c r="B295" s="3" t="s">
        <v>3393</v>
      </c>
    </row>
    <row r="296" spans="1:2" x14ac:dyDescent="0.3">
      <c r="A296" s="3">
        <v>293</v>
      </c>
      <c r="B296" t="s">
        <v>1658</v>
      </c>
    </row>
    <row r="297" spans="1:2" x14ac:dyDescent="0.3">
      <c r="A297" s="3">
        <v>294</v>
      </c>
      <c r="B297" t="s">
        <v>1659</v>
      </c>
    </row>
    <row r="298" spans="1:2" x14ac:dyDescent="0.3">
      <c r="A298" s="3">
        <v>295</v>
      </c>
      <c r="B298" t="s">
        <v>1660</v>
      </c>
    </row>
    <row r="299" spans="1:2" x14ac:dyDescent="0.3">
      <c r="A299" s="3">
        <v>296</v>
      </c>
      <c r="B299" t="s">
        <v>1661</v>
      </c>
    </row>
    <row r="300" spans="1:2" x14ac:dyDescent="0.3">
      <c r="A300" s="3">
        <v>297</v>
      </c>
      <c r="B300" t="s">
        <v>1662</v>
      </c>
    </row>
    <row r="301" spans="1:2" x14ac:dyDescent="0.3">
      <c r="A301" s="3">
        <v>298</v>
      </c>
      <c r="B301" t="s">
        <v>1663</v>
      </c>
    </row>
    <row r="302" spans="1:2" x14ac:dyDescent="0.3">
      <c r="A302" s="3">
        <v>299</v>
      </c>
      <c r="B302" t="s">
        <v>1664</v>
      </c>
    </row>
    <row r="303" spans="1:2" x14ac:dyDescent="0.3">
      <c r="A303" s="3">
        <v>300</v>
      </c>
      <c r="B303" t="s">
        <v>1665</v>
      </c>
    </row>
    <row r="304" spans="1:2" x14ac:dyDescent="0.3">
      <c r="A304" s="3">
        <v>301</v>
      </c>
      <c r="B304" t="s">
        <v>1666</v>
      </c>
    </row>
    <row r="305" spans="1:2" x14ac:dyDescent="0.3">
      <c r="A305" s="3">
        <v>302</v>
      </c>
      <c r="B305" t="s">
        <v>1667</v>
      </c>
    </row>
    <row r="306" spans="1:2" x14ac:dyDescent="0.3">
      <c r="A306" s="3">
        <v>303</v>
      </c>
      <c r="B306" t="s">
        <v>1668</v>
      </c>
    </row>
    <row r="307" spans="1:2" x14ac:dyDescent="0.3">
      <c r="A307" s="3">
        <v>304</v>
      </c>
      <c r="B307" t="s">
        <v>1669</v>
      </c>
    </row>
    <row r="308" spans="1:2" x14ac:dyDescent="0.3">
      <c r="A308" s="3">
        <v>305</v>
      </c>
      <c r="B308" t="s">
        <v>1670</v>
      </c>
    </row>
    <row r="309" spans="1:2" x14ac:dyDescent="0.3">
      <c r="A309" s="3">
        <v>306</v>
      </c>
      <c r="B309" t="s">
        <v>1671</v>
      </c>
    </row>
    <row r="310" spans="1:2" x14ac:dyDescent="0.3">
      <c r="A310" s="3">
        <v>307</v>
      </c>
      <c r="B310" t="s">
        <v>1672</v>
      </c>
    </row>
    <row r="311" spans="1:2" x14ac:dyDescent="0.3">
      <c r="A311" s="3">
        <v>308</v>
      </c>
      <c r="B311" t="s">
        <v>1673</v>
      </c>
    </row>
    <row r="312" spans="1:2" x14ac:dyDescent="0.3">
      <c r="A312" s="3">
        <v>309</v>
      </c>
      <c r="B312" t="s">
        <v>1674</v>
      </c>
    </row>
    <row r="313" spans="1:2" x14ac:dyDescent="0.3">
      <c r="A313" s="3">
        <v>310</v>
      </c>
      <c r="B313" t="s">
        <v>1675</v>
      </c>
    </row>
    <row r="314" spans="1:2" x14ac:dyDescent="0.3">
      <c r="A314" s="3">
        <v>311</v>
      </c>
      <c r="B314" t="s">
        <v>1676</v>
      </c>
    </row>
    <row r="315" spans="1:2" x14ac:dyDescent="0.3">
      <c r="A315" s="3">
        <v>312</v>
      </c>
      <c r="B315" t="s">
        <v>1677</v>
      </c>
    </row>
    <row r="316" spans="1:2" x14ac:dyDescent="0.3">
      <c r="A316" s="3">
        <v>313</v>
      </c>
      <c r="B316" t="s">
        <v>1678</v>
      </c>
    </row>
    <row r="317" spans="1:2" x14ac:dyDescent="0.3">
      <c r="A317" s="3">
        <v>314</v>
      </c>
      <c r="B317" t="s">
        <v>1679</v>
      </c>
    </row>
    <row r="318" spans="1:2" x14ac:dyDescent="0.3">
      <c r="A318" s="3">
        <v>315</v>
      </c>
      <c r="B318" t="s">
        <v>1680</v>
      </c>
    </row>
    <row r="319" spans="1:2" x14ac:dyDescent="0.3">
      <c r="A319" s="3">
        <v>316</v>
      </c>
      <c r="B319" s="3" t="s">
        <v>3393</v>
      </c>
    </row>
    <row r="320" spans="1:2" x14ac:dyDescent="0.3">
      <c r="A320" s="3">
        <v>317</v>
      </c>
      <c r="B320" s="3" t="s">
        <v>3393</v>
      </c>
    </row>
    <row r="321" spans="1:2" x14ac:dyDescent="0.3">
      <c r="A321" s="3">
        <v>318</v>
      </c>
      <c r="B321" s="3" t="s">
        <v>3393</v>
      </c>
    </row>
    <row r="322" spans="1:2" x14ac:dyDescent="0.3">
      <c r="A322" s="3">
        <v>319</v>
      </c>
      <c r="B322" t="s">
        <v>1681</v>
      </c>
    </row>
    <row r="323" spans="1:2" x14ac:dyDescent="0.3">
      <c r="A323" s="3">
        <v>320</v>
      </c>
      <c r="B323" t="s">
        <v>1682</v>
      </c>
    </row>
    <row r="324" spans="1:2" x14ac:dyDescent="0.3">
      <c r="A324" s="3">
        <v>321</v>
      </c>
      <c r="B324" t="s">
        <v>1683</v>
      </c>
    </row>
    <row r="325" spans="1:2" x14ac:dyDescent="0.3">
      <c r="A325" s="3">
        <v>322</v>
      </c>
      <c r="B325" t="s">
        <v>1684</v>
      </c>
    </row>
    <row r="326" spans="1:2" x14ac:dyDescent="0.3">
      <c r="A326" s="3">
        <v>323</v>
      </c>
      <c r="B326" t="s">
        <v>1685</v>
      </c>
    </row>
    <row r="327" spans="1:2" x14ac:dyDescent="0.3">
      <c r="A327" s="3">
        <v>324</v>
      </c>
      <c r="B327" t="s">
        <v>1686</v>
      </c>
    </row>
    <row r="328" spans="1:2" x14ac:dyDescent="0.3">
      <c r="A328" s="3">
        <v>325</v>
      </c>
      <c r="B328" t="s">
        <v>1687</v>
      </c>
    </row>
    <row r="329" spans="1:2" x14ac:dyDescent="0.3">
      <c r="A329" s="3">
        <v>326</v>
      </c>
      <c r="B329" t="s">
        <v>1688</v>
      </c>
    </row>
    <row r="330" spans="1:2" x14ac:dyDescent="0.3">
      <c r="A330" s="3">
        <v>327</v>
      </c>
      <c r="B330" t="s">
        <v>1689</v>
      </c>
    </row>
    <row r="331" spans="1:2" x14ac:dyDescent="0.3">
      <c r="A331" s="3">
        <v>328</v>
      </c>
      <c r="B331" t="s">
        <v>1690</v>
      </c>
    </row>
    <row r="332" spans="1:2" x14ac:dyDescent="0.3">
      <c r="A332" s="3">
        <v>329</v>
      </c>
      <c r="B332" t="s">
        <v>1691</v>
      </c>
    </row>
    <row r="333" spans="1:2" x14ac:dyDescent="0.3">
      <c r="A333" s="3">
        <v>330</v>
      </c>
      <c r="B333" t="s">
        <v>1692</v>
      </c>
    </row>
    <row r="334" spans="1:2" x14ac:dyDescent="0.3">
      <c r="A334" s="3">
        <v>331</v>
      </c>
      <c r="B334" t="s">
        <v>1693</v>
      </c>
    </row>
    <row r="335" spans="1:2" x14ac:dyDescent="0.3">
      <c r="A335" s="3">
        <v>332</v>
      </c>
      <c r="B335" t="s">
        <v>1694</v>
      </c>
    </row>
    <row r="336" spans="1:2" x14ac:dyDescent="0.3">
      <c r="A336" s="3">
        <v>333</v>
      </c>
      <c r="B336" t="s">
        <v>1695</v>
      </c>
    </row>
    <row r="337" spans="1:2" x14ac:dyDescent="0.3">
      <c r="A337" s="3">
        <v>334</v>
      </c>
      <c r="B337" t="s">
        <v>1696</v>
      </c>
    </row>
    <row r="338" spans="1:2" x14ac:dyDescent="0.3">
      <c r="A338" s="3">
        <v>335</v>
      </c>
      <c r="B338" t="s">
        <v>1697</v>
      </c>
    </row>
    <row r="339" spans="1:2" x14ac:dyDescent="0.3">
      <c r="A339" s="3">
        <v>336</v>
      </c>
      <c r="B339" t="s">
        <v>1698</v>
      </c>
    </row>
    <row r="340" spans="1:2" x14ac:dyDescent="0.3">
      <c r="A340" s="3">
        <v>337</v>
      </c>
      <c r="B340" t="s">
        <v>1699</v>
      </c>
    </row>
    <row r="341" spans="1:2" x14ac:dyDescent="0.3">
      <c r="A341" s="3">
        <v>338</v>
      </c>
      <c r="B341" t="s">
        <v>1700</v>
      </c>
    </row>
    <row r="342" spans="1:2" x14ac:dyDescent="0.3">
      <c r="A342" s="3">
        <v>339</v>
      </c>
      <c r="B342" t="s">
        <v>1701</v>
      </c>
    </row>
    <row r="343" spans="1:2" x14ac:dyDescent="0.3">
      <c r="A343" s="3">
        <v>340</v>
      </c>
      <c r="B343" t="s">
        <v>1702</v>
      </c>
    </row>
    <row r="344" spans="1:2" x14ac:dyDescent="0.3">
      <c r="A344" s="3">
        <v>341</v>
      </c>
      <c r="B344" t="s">
        <v>1703</v>
      </c>
    </row>
    <row r="345" spans="1:2" x14ac:dyDescent="0.3">
      <c r="A345" s="3">
        <v>342</v>
      </c>
      <c r="B345" t="s">
        <v>1704</v>
      </c>
    </row>
    <row r="346" spans="1:2" x14ac:dyDescent="0.3">
      <c r="A346" s="3">
        <v>343</v>
      </c>
      <c r="B346" t="s">
        <v>1705</v>
      </c>
    </row>
    <row r="347" spans="1:2" x14ac:dyDescent="0.3">
      <c r="A347" s="3">
        <v>344</v>
      </c>
      <c r="B347" t="s">
        <v>1706</v>
      </c>
    </row>
    <row r="348" spans="1:2" x14ac:dyDescent="0.3">
      <c r="A348" s="3">
        <v>345</v>
      </c>
      <c r="B348" t="s">
        <v>1707</v>
      </c>
    </row>
    <row r="349" spans="1:2" x14ac:dyDescent="0.3">
      <c r="A349" s="3">
        <v>346</v>
      </c>
      <c r="B349" t="s">
        <v>1708</v>
      </c>
    </row>
    <row r="350" spans="1:2" x14ac:dyDescent="0.3">
      <c r="A350" s="3">
        <v>347</v>
      </c>
      <c r="B350" t="s">
        <v>1709</v>
      </c>
    </row>
    <row r="351" spans="1:2" x14ac:dyDescent="0.3">
      <c r="A351" s="3">
        <v>348</v>
      </c>
      <c r="B351" t="s">
        <v>1710</v>
      </c>
    </row>
    <row r="352" spans="1:2" x14ac:dyDescent="0.3">
      <c r="A352" s="3">
        <v>349</v>
      </c>
      <c r="B352" t="s">
        <v>1711</v>
      </c>
    </row>
    <row r="353" spans="1:2" x14ac:dyDescent="0.3">
      <c r="A353" s="3">
        <v>350</v>
      </c>
      <c r="B353" t="s">
        <v>1712</v>
      </c>
    </row>
    <row r="354" spans="1:2" x14ac:dyDescent="0.3">
      <c r="A354" s="3">
        <v>351</v>
      </c>
      <c r="B354" t="s">
        <v>1713</v>
      </c>
    </row>
    <row r="355" spans="1:2" x14ac:dyDescent="0.3">
      <c r="A355" s="3">
        <v>352</v>
      </c>
      <c r="B355" t="s">
        <v>1714</v>
      </c>
    </row>
    <row r="356" spans="1:2" x14ac:dyDescent="0.3">
      <c r="A356" s="3">
        <v>353</v>
      </c>
      <c r="B356" t="s">
        <v>1715</v>
      </c>
    </row>
    <row r="357" spans="1:2" x14ac:dyDescent="0.3">
      <c r="A357" s="3">
        <v>354</v>
      </c>
      <c r="B357" t="s">
        <v>1716</v>
      </c>
    </row>
    <row r="358" spans="1:2" x14ac:dyDescent="0.3">
      <c r="A358" s="3">
        <v>355</v>
      </c>
      <c r="B358" t="s">
        <v>1717</v>
      </c>
    </row>
    <row r="359" spans="1:2" x14ac:dyDescent="0.3">
      <c r="A359" s="3">
        <v>356</v>
      </c>
      <c r="B359" t="s">
        <v>1718</v>
      </c>
    </row>
    <row r="360" spans="1:2" x14ac:dyDescent="0.3">
      <c r="A360" s="3">
        <v>357</v>
      </c>
      <c r="B360" t="s">
        <v>1719</v>
      </c>
    </row>
    <row r="361" spans="1:2" x14ac:dyDescent="0.3">
      <c r="A361" s="3">
        <v>358</v>
      </c>
      <c r="B361" t="s">
        <v>1720</v>
      </c>
    </row>
    <row r="362" spans="1:2" x14ac:dyDescent="0.3">
      <c r="A362" s="3">
        <v>359</v>
      </c>
      <c r="B362" t="s">
        <v>1721</v>
      </c>
    </row>
    <row r="363" spans="1:2" x14ac:dyDescent="0.3">
      <c r="A363" s="3">
        <v>360</v>
      </c>
      <c r="B363" t="s">
        <v>1722</v>
      </c>
    </row>
    <row r="364" spans="1:2" x14ac:dyDescent="0.3">
      <c r="A364" s="3">
        <v>361</v>
      </c>
      <c r="B364" t="s">
        <v>1723</v>
      </c>
    </row>
    <row r="365" spans="1:2" x14ac:dyDescent="0.3">
      <c r="A365" s="3">
        <v>362</v>
      </c>
      <c r="B365" t="s">
        <v>1724</v>
      </c>
    </row>
    <row r="366" spans="1:2" x14ac:dyDescent="0.3">
      <c r="A366" s="3">
        <v>363</v>
      </c>
      <c r="B366" s="3" t="s">
        <v>3393</v>
      </c>
    </row>
    <row r="367" spans="1:2" x14ac:dyDescent="0.3">
      <c r="A367" s="3">
        <v>364</v>
      </c>
      <c r="B367" t="s">
        <v>1725</v>
      </c>
    </row>
    <row r="368" spans="1:2" x14ac:dyDescent="0.3">
      <c r="A368" s="3">
        <v>365</v>
      </c>
      <c r="B368" s="3" t="s">
        <v>3393</v>
      </c>
    </row>
    <row r="369" spans="1:2" x14ac:dyDescent="0.3">
      <c r="A369" s="3">
        <v>366</v>
      </c>
      <c r="B369" s="3" t="s">
        <v>3393</v>
      </c>
    </row>
    <row r="370" spans="1:2" x14ac:dyDescent="0.3">
      <c r="A370" s="3">
        <v>367</v>
      </c>
      <c r="B370" s="3" t="s">
        <v>3393</v>
      </c>
    </row>
    <row r="371" spans="1:2" x14ac:dyDescent="0.3">
      <c r="A371" s="3">
        <v>368</v>
      </c>
      <c r="B371" s="3" t="s">
        <v>3393</v>
      </c>
    </row>
    <row r="372" spans="1:2" x14ac:dyDescent="0.3">
      <c r="A372" s="3">
        <v>369</v>
      </c>
      <c r="B372" t="s">
        <v>1726</v>
      </c>
    </row>
    <row r="373" spans="1:2" x14ac:dyDescent="0.3">
      <c r="A373" s="3">
        <v>370</v>
      </c>
      <c r="B373" t="s">
        <v>1727</v>
      </c>
    </row>
    <row r="374" spans="1:2" x14ac:dyDescent="0.3">
      <c r="A374" s="3">
        <v>371</v>
      </c>
      <c r="B374" t="s">
        <v>1728</v>
      </c>
    </row>
    <row r="375" spans="1:2" x14ac:dyDescent="0.3">
      <c r="A375" s="3">
        <v>372</v>
      </c>
      <c r="B375" s="3" t="s">
        <v>3393</v>
      </c>
    </row>
    <row r="376" spans="1:2" x14ac:dyDescent="0.3">
      <c r="A376" s="3">
        <v>373</v>
      </c>
      <c r="B376" t="s">
        <v>1729</v>
      </c>
    </row>
    <row r="377" spans="1:2" x14ac:dyDescent="0.3">
      <c r="A377" s="3">
        <v>374</v>
      </c>
      <c r="B377" t="s">
        <v>1730</v>
      </c>
    </row>
    <row r="378" spans="1:2" x14ac:dyDescent="0.3">
      <c r="A378" s="3">
        <v>375</v>
      </c>
      <c r="B378" t="s">
        <v>1731</v>
      </c>
    </row>
    <row r="379" spans="1:2" x14ac:dyDescent="0.3">
      <c r="A379" s="3">
        <v>376</v>
      </c>
      <c r="B379" t="s">
        <v>1732</v>
      </c>
    </row>
    <row r="380" spans="1:2" x14ac:dyDescent="0.3">
      <c r="A380" s="3">
        <v>377</v>
      </c>
      <c r="B380" t="s">
        <v>1733</v>
      </c>
    </row>
    <row r="381" spans="1:2" x14ac:dyDescent="0.3">
      <c r="A381" s="3">
        <v>378</v>
      </c>
      <c r="B381" t="s">
        <v>1734</v>
      </c>
    </row>
    <row r="382" spans="1:2" x14ac:dyDescent="0.3">
      <c r="A382" s="3">
        <v>379</v>
      </c>
      <c r="B382" s="3" t="s">
        <v>3393</v>
      </c>
    </row>
    <row r="383" spans="1:2" x14ac:dyDescent="0.3">
      <c r="A383" s="3">
        <v>380</v>
      </c>
      <c r="B383" t="s">
        <v>1735</v>
      </c>
    </row>
    <row r="384" spans="1:2" x14ac:dyDescent="0.3">
      <c r="A384" s="3">
        <v>381</v>
      </c>
      <c r="B384" t="s">
        <v>1736</v>
      </c>
    </row>
    <row r="385" spans="1:2" x14ac:dyDescent="0.3">
      <c r="A385" s="3">
        <v>382</v>
      </c>
      <c r="B385" t="s">
        <v>1737</v>
      </c>
    </row>
    <row r="386" spans="1:2" x14ac:dyDescent="0.3">
      <c r="A386" s="3">
        <v>383</v>
      </c>
      <c r="B386" t="s">
        <v>1738</v>
      </c>
    </row>
    <row r="387" spans="1:2" x14ac:dyDescent="0.3">
      <c r="A387" s="3">
        <v>384</v>
      </c>
      <c r="B387" t="s">
        <v>1739</v>
      </c>
    </row>
    <row r="388" spans="1:2" x14ac:dyDescent="0.3">
      <c r="A388" s="3">
        <v>385</v>
      </c>
      <c r="B388" t="s">
        <v>1740</v>
      </c>
    </row>
    <row r="389" spans="1:2" x14ac:dyDescent="0.3">
      <c r="A389" s="3">
        <v>386</v>
      </c>
      <c r="B389" t="s">
        <v>1741</v>
      </c>
    </row>
    <row r="390" spans="1:2" x14ac:dyDescent="0.3">
      <c r="A390" s="3">
        <v>387</v>
      </c>
      <c r="B390" t="s">
        <v>1742</v>
      </c>
    </row>
    <row r="391" spans="1:2" x14ac:dyDescent="0.3">
      <c r="A391" s="3">
        <v>388</v>
      </c>
      <c r="B391" t="s">
        <v>1743</v>
      </c>
    </row>
    <row r="392" spans="1:2" x14ac:dyDescent="0.3">
      <c r="A392" s="3">
        <v>389</v>
      </c>
      <c r="B392" t="s">
        <v>1744</v>
      </c>
    </row>
    <row r="393" spans="1:2" x14ac:dyDescent="0.3">
      <c r="A393" s="3">
        <v>390</v>
      </c>
      <c r="B393" t="s">
        <v>1745</v>
      </c>
    </row>
    <row r="394" spans="1:2" x14ac:dyDescent="0.3">
      <c r="A394" s="3">
        <v>391</v>
      </c>
      <c r="B394" t="s">
        <v>1746</v>
      </c>
    </row>
    <row r="395" spans="1:2" x14ac:dyDescent="0.3">
      <c r="A395" s="3">
        <v>392</v>
      </c>
      <c r="B395" t="s">
        <v>1747</v>
      </c>
    </row>
    <row r="396" spans="1:2" x14ac:dyDescent="0.3">
      <c r="A396" s="3">
        <v>393</v>
      </c>
      <c r="B396" t="s">
        <v>1748</v>
      </c>
    </row>
    <row r="397" spans="1:2" x14ac:dyDescent="0.3">
      <c r="A397" s="3">
        <v>394</v>
      </c>
      <c r="B397" t="s">
        <v>1749</v>
      </c>
    </row>
    <row r="398" spans="1:2" x14ac:dyDescent="0.3">
      <c r="A398" s="3">
        <v>395</v>
      </c>
      <c r="B398" t="s">
        <v>1750</v>
      </c>
    </row>
    <row r="399" spans="1:2" x14ac:dyDescent="0.3">
      <c r="A399" s="3">
        <v>396</v>
      </c>
      <c r="B399" t="s">
        <v>1751</v>
      </c>
    </row>
    <row r="400" spans="1:2" x14ac:dyDescent="0.3">
      <c r="A400" s="3">
        <v>397</v>
      </c>
      <c r="B400" t="s">
        <v>1752</v>
      </c>
    </row>
    <row r="401" spans="1:2" x14ac:dyDescent="0.3">
      <c r="A401" s="3">
        <v>398</v>
      </c>
      <c r="B401" t="s">
        <v>1753</v>
      </c>
    </row>
    <row r="402" spans="1:2" x14ac:dyDescent="0.3">
      <c r="A402" s="3">
        <v>399</v>
      </c>
      <c r="B402" t="s">
        <v>1754</v>
      </c>
    </row>
    <row r="403" spans="1:2" x14ac:dyDescent="0.3">
      <c r="A403" s="3">
        <v>400</v>
      </c>
      <c r="B403" t="s">
        <v>1755</v>
      </c>
    </row>
    <row r="404" spans="1:2" x14ac:dyDescent="0.3">
      <c r="A404" s="3">
        <v>401</v>
      </c>
      <c r="B404" t="s">
        <v>1756</v>
      </c>
    </row>
    <row r="405" spans="1:2" x14ac:dyDescent="0.3">
      <c r="A405" s="3">
        <v>402</v>
      </c>
      <c r="B405" t="s">
        <v>1757</v>
      </c>
    </row>
    <row r="406" spans="1:2" x14ac:dyDescent="0.3">
      <c r="A406" s="3">
        <v>403</v>
      </c>
      <c r="B406" t="s">
        <v>1758</v>
      </c>
    </row>
    <row r="407" spans="1:2" x14ac:dyDescent="0.3">
      <c r="A407" s="3">
        <v>404</v>
      </c>
      <c r="B407" t="s">
        <v>1759</v>
      </c>
    </row>
    <row r="408" spans="1:2" x14ac:dyDescent="0.3">
      <c r="A408" s="3">
        <v>405</v>
      </c>
      <c r="B408" t="s">
        <v>1760</v>
      </c>
    </row>
    <row r="409" spans="1:2" x14ac:dyDescent="0.3">
      <c r="A409" s="3">
        <v>406</v>
      </c>
      <c r="B409" t="s">
        <v>1761</v>
      </c>
    </row>
    <row r="410" spans="1:2" x14ac:dyDescent="0.3">
      <c r="A410" s="3">
        <v>407</v>
      </c>
      <c r="B410" t="s">
        <v>1762</v>
      </c>
    </row>
    <row r="411" spans="1:2" x14ac:dyDescent="0.3">
      <c r="A411" s="3">
        <v>408</v>
      </c>
      <c r="B411" t="s">
        <v>1763</v>
      </c>
    </row>
    <row r="412" spans="1:2" x14ac:dyDescent="0.3">
      <c r="A412" s="3">
        <v>409</v>
      </c>
      <c r="B412" t="s">
        <v>1764</v>
      </c>
    </row>
    <row r="413" spans="1:2" x14ac:dyDescent="0.3">
      <c r="A413" s="3">
        <v>410</v>
      </c>
      <c r="B413" t="s">
        <v>1765</v>
      </c>
    </row>
    <row r="414" spans="1:2" x14ac:dyDescent="0.3">
      <c r="A414" s="3">
        <v>411</v>
      </c>
      <c r="B414" t="s">
        <v>1766</v>
      </c>
    </row>
    <row r="415" spans="1:2" x14ac:dyDescent="0.3">
      <c r="A415" s="3">
        <v>412</v>
      </c>
      <c r="B415" t="s">
        <v>1767</v>
      </c>
    </row>
    <row r="416" spans="1:2" x14ac:dyDescent="0.3">
      <c r="A416" s="3">
        <v>413</v>
      </c>
      <c r="B416" s="3" t="s">
        <v>3393</v>
      </c>
    </row>
    <row r="417" spans="1:2" x14ac:dyDescent="0.3">
      <c r="A417" s="3">
        <v>414</v>
      </c>
      <c r="B417" t="s">
        <v>1768</v>
      </c>
    </row>
    <row r="418" spans="1:2" x14ac:dyDescent="0.3">
      <c r="A418" s="3">
        <v>415</v>
      </c>
      <c r="B418" t="s">
        <v>1769</v>
      </c>
    </row>
    <row r="419" spans="1:2" x14ac:dyDescent="0.3">
      <c r="A419" s="3">
        <v>416</v>
      </c>
      <c r="B419" t="s">
        <v>1770</v>
      </c>
    </row>
    <row r="420" spans="1:2" x14ac:dyDescent="0.3">
      <c r="A420" s="3">
        <v>417</v>
      </c>
      <c r="B420" t="s">
        <v>1771</v>
      </c>
    </row>
    <row r="421" spans="1:2" x14ac:dyDescent="0.3">
      <c r="A421" s="3">
        <v>418</v>
      </c>
      <c r="B421" t="s">
        <v>1772</v>
      </c>
    </row>
    <row r="422" spans="1:2" x14ac:dyDescent="0.3">
      <c r="A422" s="3">
        <v>419</v>
      </c>
      <c r="B422" t="s">
        <v>1773</v>
      </c>
    </row>
    <row r="423" spans="1:2" x14ac:dyDescent="0.3">
      <c r="A423" s="3">
        <v>420</v>
      </c>
      <c r="B423" t="s">
        <v>1774</v>
      </c>
    </row>
    <row r="424" spans="1:2" x14ac:dyDescent="0.3">
      <c r="A424" s="3">
        <v>421</v>
      </c>
      <c r="B424" t="s">
        <v>1775</v>
      </c>
    </row>
    <row r="425" spans="1:2" x14ac:dyDescent="0.3">
      <c r="A425" s="3">
        <v>422</v>
      </c>
      <c r="B425" t="s">
        <v>1776</v>
      </c>
    </row>
    <row r="426" spans="1:2" x14ac:dyDescent="0.3">
      <c r="A426" s="3">
        <v>423</v>
      </c>
      <c r="B426" t="s">
        <v>1777</v>
      </c>
    </row>
    <row r="427" spans="1:2" x14ac:dyDescent="0.3">
      <c r="A427" s="3">
        <v>424</v>
      </c>
      <c r="B427" t="s">
        <v>1778</v>
      </c>
    </row>
    <row r="428" spans="1:2" x14ac:dyDescent="0.3">
      <c r="A428" s="3">
        <v>425</v>
      </c>
      <c r="B428" t="s">
        <v>1779</v>
      </c>
    </row>
    <row r="429" spans="1:2" x14ac:dyDescent="0.3">
      <c r="A429" s="3">
        <v>426</v>
      </c>
      <c r="B429" t="s">
        <v>1780</v>
      </c>
    </row>
    <row r="430" spans="1:2" x14ac:dyDescent="0.3">
      <c r="A430" s="3">
        <v>427</v>
      </c>
      <c r="B430" t="s">
        <v>1781</v>
      </c>
    </row>
    <row r="431" spans="1:2" x14ac:dyDescent="0.3">
      <c r="A431" s="3">
        <v>428</v>
      </c>
      <c r="B431" t="s">
        <v>1782</v>
      </c>
    </row>
    <row r="432" spans="1:2" x14ac:dyDescent="0.3">
      <c r="A432" s="3">
        <v>429</v>
      </c>
      <c r="B432" t="s">
        <v>1783</v>
      </c>
    </row>
    <row r="433" spans="1:2" x14ac:dyDescent="0.3">
      <c r="A433" s="3">
        <v>430</v>
      </c>
      <c r="B433" t="s">
        <v>1784</v>
      </c>
    </row>
    <row r="434" spans="1:2" x14ac:dyDescent="0.3">
      <c r="A434" s="3">
        <v>431</v>
      </c>
      <c r="B434" t="s">
        <v>1785</v>
      </c>
    </row>
    <row r="435" spans="1:2" x14ac:dyDescent="0.3">
      <c r="A435" s="3">
        <v>432</v>
      </c>
      <c r="B435" t="s">
        <v>1786</v>
      </c>
    </row>
    <row r="436" spans="1:2" x14ac:dyDescent="0.3">
      <c r="A436" s="3">
        <v>433</v>
      </c>
      <c r="B436" t="s">
        <v>1787</v>
      </c>
    </row>
    <row r="437" spans="1:2" x14ac:dyDescent="0.3">
      <c r="A437" s="3">
        <v>434</v>
      </c>
      <c r="B437" t="s">
        <v>1788</v>
      </c>
    </row>
    <row r="438" spans="1:2" x14ac:dyDescent="0.3">
      <c r="A438" s="3">
        <v>435</v>
      </c>
      <c r="B438" t="s">
        <v>1789</v>
      </c>
    </row>
    <row r="439" spans="1:2" x14ac:dyDescent="0.3">
      <c r="A439" s="3">
        <v>436</v>
      </c>
      <c r="B439" t="s">
        <v>1790</v>
      </c>
    </row>
    <row r="440" spans="1:2" x14ac:dyDescent="0.3">
      <c r="A440" s="3">
        <v>437</v>
      </c>
      <c r="B440" t="s">
        <v>1791</v>
      </c>
    </row>
    <row r="441" spans="1:2" x14ac:dyDescent="0.3">
      <c r="A441" s="3">
        <v>438</v>
      </c>
      <c r="B441" t="s">
        <v>1792</v>
      </c>
    </row>
    <row r="442" spans="1:2" x14ac:dyDescent="0.3">
      <c r="A442" s="3">
        <v>439</v>
      </c>
      <c r="B442" t="s">
        <v>1793</v>
      </c>
    </row>
    <row r="443" spans="1:2" x14ac:dyDescent="0.3">
      <c r="A443" s="3">
        <v>440</v>
      </c>
      <c r="B443" t="s">
        <v>1794</v>
      </c>
    </row>
    <row r="444" spans="1:2" x14ac:dyDescent="0.3">
      <c r="A444" s="3">
        <v>441</v>
      </c>
      <c r="B444" t="s">
        <v>1795</v>
      </c>
    </row>
    <row r="445" spans="1:2" x14ac:dyDescent="0.3">
      <c r="A445" s="3">
        <v>442</v>
      </c>
      <c r="B445" t="s">
        <v>1796</v>
      </c>
    </row>
    <row r="446" spans="1:2" x14ac:dyDescent="0.3">
      <c r="A446" s="3">
        <v>443</v>
      </c>
      <c r="B446" t="s">
        <v>1797</v>
      </c>
    </row>
    <row r="447" spans="1:2" x14ac:dyDescent="0.3">
      <c r="A447" s="3">
        <v>444</v>
      </c>
      <c r="B447" t="s">
        <v>1798</v>
      </c>
    </row>
    <row r="448" spans="1:2" x14ac:dyDescent="0.3">
      <c r="A448" s="3">
        <v>445</v>
      </c>
      <c r="B448" t="s">
        <v>1799</v>
      </c>
    </row>
    <row r="449" spans="1:2" x14ac:dyDescent="0.3">
      <c r="A449" s="3">
        <v>446</v>
      </c>
      <c r="B449" t="s">
        <v>1800</v>
      </c>
    </row>
    <row r="450" spans="1:2" x14ac:dyDescent="0.3">
      <c r="A450" s="3">
        <v>447</v>
      </c>
      <c r="B450" t="s">
        <v>1801</v>
      </c>
    </row>
    <row r="451" spans="1:2" x14ac:dyDescent="0.3">
      <c r="A451" s="3">
        <v>448</v>
      </c>
      <c r="B451" t="s">
        <v>1802</v>
      </c>
    </row>
    <row r="452" spans="1:2" x14ac:dyDescent="0.3">
      <c r="A452" s="3">
        <v>449</v>
      </c>
      <c r="B452" t="s">
        <v>1803</v>
      </c>
    </row>
    <row r="453" spans="1:2" x14ac:dyDescent="0.3">
      <c r="A453" s="3">
        <v>450</v>
      </c>
      <c r="B453" t="s">
        <v>1804</v>
      </c>
    </row>
    <row r="454" spans="1:2" x14ac:dyDescent="0.3">
      <c r="A454" s="3">
        <v>451</v>
      </c>
      <c r="B454" s="3" t="s">
        <v>3393</v>
      </c>
    </row>
    <row r="455" spans="1:2" x14ac:dyDescent="0.3">
      <c r="A455" s="3">
        <v>452</v>
      </c>
      <c r="B455" t="s">
        <v>1805</v>
      </c>
    </row>
    <row r="456" spans="1:2" x14ac:dyDescent="0.3">
      <c r="A456" s="3">
        <v>453</v>
      </c>
      <c r="B456" t="s">
        <v>1806</v>
      </c>
    </row>
    <row r="457" spans="1:2" x14ac:dyDescent="0.3">
      <c r="A457" s="3">
        <v>454</v>
      </c>
      <c r="B457" t="s">
        <v>1807</v>
      </c>
    </row>
    <row r="458" spans="1:2" x14ac:dyDescent="0.3">
      <c r="A458" s="3">
        <v>455</v>
      </c>
      <c r="B458" s="3" t="s">
        <v>3393</v>
      </c>
    </row>
    <row r="459" spans="1:2" x14ac:dyDescent="0.3">
      <c r="A459" s="3">
        <v>456</v>
      </c>
      <c r="B459" s="3" t="s">
        <v>3393</v>
      </c>
    </row>
    <row r="460" spans="1:2" x14ac:dyDescent="0.3">
      <c r="A460" s="3">
        <v>457</v>
      </c>
      <c r="B460" s="3" t="s">
        <v>3393</v>
      </c>
    </row>
    <row r="461" spans="1:2" x14ac:dyDescent="0.3">
      <c r="A461" s="3">
        <v>458</v>
      </c>
      <c r="B461" s="3" t="s">
        <v>3393</v>
      </c>
    </row>
    <row r="462" spans="1:2" x14ac:dyDescent="0.3">
      <c r="A462" s="3">
        <v>459</v>
      </c>
      <c r="B462" s="3" t="s">
        <v>3393</v>
      </c>
    </row>
    <row r="463" spans="1:2" x14ac:dyDescent="0.3">
      <c r="A463" s="3">
        <v>460</v>
      </c>
      <c r="B463" t="s">
        <v>1808</v>
      </c>
    </row>
    <row r="464" spans="1:2" x14ac:dyDescent="0.3">
      <c r="A464" s="3">
        <v>461</v>
      </c>
      <c r="B464" t="s">
        <v>1809</v>
      </c>
    </row>
    <row r="465" spans="1:2" x14ac:dyDescent="0.3">
      <c r="A465" s="3">
        <v>462</v>
      </c>
      <c r="B465" t="s">
        <v>1810</v>
      </c>
    </row>
    <row r="466" spans="1:2" x14ac:dyDescent="0.3">
      <c r="A466" s="3">
        <v>463</v>
      </c>
      <c r="B466" t="s">
        <v>1811</v>
      </c>
    </row>
    <row r="467" spans="1:2" x14ac:dyDescent="0.3">
      <c r="A467" s="3">
        <v>464</v>
      </c>
      <c r="B467" s="3" t="s">
        <v>3393</v>
      </c>
    </row>
    <row r="468" spans="1:2" x14ac:dyDescent="0.3">
      <c r="A468" s="3">
        <v>465</v>
      </c>
      <c r="B468" t="s">
        <v>1812</v>
      </c>
    </row>
    <row r="469" spans="1:2" x14ac:dyDescent="0.3">
      <c r="A469" s="3">
        <v>466</v>
      </c>
      <c r="B469" t="s">
        <v>1813</v>
      </c>
    </row>
    <row r="470" spans="1:2" x14ac:dyDescent="0.3">
      <c r="A470" s="3">
        <v>467</v>
      </c>
      <c r="B470" t="s">
        <v>1814</v>
      </c>
    </row>
    <row r="471" spans="1:2" x14ac:dyDescent="0.3">
      <c r="A471" s="3">
        <v>468</v>
      </c>
      <c r="B471" t="s">
        <v>1815</v>
      </c>
    </row>
    <row r="472" spans="1:2" x14ac:dyDescent="0.3">
      <c r="A472" s="3">
        <v>469</v>
      </c>
      <c r="B472" t="s">
        <v>1816</v>
      </c>
    </row>
    <row r="473" spans="1:2" x14ac:dyDescent="0.3">
      <c r="A473" s="3">
        <v>470</v>
      </c>
      <c r="B473" t="s">
        <v>1817</v>
      </c>
    </row>
    <row r="474" spans="1:2" x14ac:dyDescent="0.3">
      <c r="A474" s="3">
        <v>471</v>
      </c>
      <c r="B474" t="s">
        <v>1818</v>
      </c>
    </row>
    <row r="475" spans="1:2" x14ac:dyDescent="0.3">
      <c r="A475" s="3">
        <v>472</v>
      </c>
      <c r="B475" t="s">
        <v>1819</v>
      </c>
    </row>
    <row r="476" spans="1:2" x14ac:dyDescent="0.3">
      <c r="A476" s="3">
        <v>473</v>
      </c>
      <c r="B476" t="s">
        <v>1820</v>
      </c>
    </row>
    <row r="477" spans="1:2" x14ac:dyDescent="0.3">
      <c r="A477" s="3">
        <v>474</v>
      </c>
      <c r="B477" t="s">
        <v>1821</v>
      </c>
    </row>
    <row r="478" spans="1:2" x14ac:dyDescent="0.3">
      <c r="A478" s="3">
        <v>475</v>
      </c>
      <c r="B478" t="s">
        <v>1822</v>
      </c>
    </row>
    <row r="479" spans="1:2" x14ac:dyDescent="0.3">
      <c r="A479" s="3">
        <v>476</v>
      </c>
      <c r="B479" t="s">
        <v>1823</v>
      </c>
    </row>
    <row r="480" spans="1:2" x14ac:dyDescent="0.3">
      <c r="A480" s="3">
        <v>477</v>
      </c>
      <c r="B480" t="s">
        <v>1824</v>
      </c>
    </row>
    <row r="481" spans="1:2" x14ac:dyDescent="0.3">
      <c r="A481" s="3">
        <v>478</v>
      </c>
      <c r="B481" t="s">
        <v>1825</v>
      </c>
    </row>
    <row r="482" spans="1:2" x14ac:dyDescent="0.3">
      <c r="A482" s="3">
        <v>479</v>
      </c>
      <c r="B482" t="s">
        <v>1826</v>
      </c>
    </row>
    <row r="483" spans="1:2" x14ac:dyDescent="0.3">
      <c r="A483" s="3">
        <v>480</v>
      </c>
      <c r="B483" t="s">
        <v>1827</v>
      </c>
    </row>
    <row r="484" spans="1:2" x14ac:dyDescent="0.3">
      <c r="A484" s="3">
        <v>481</v>
      </c>
      <c r="B484" t="s">
        <v>1828</v>
      </c>
    </row>
    <row r="485" spans="1:2" x14ac:dyDescent="0.3">
      <c r="A485" s="3">
        <v>482</v>
      </c>
      <c r="B485" t="s">
        <v>1829</v>
      </c>
    </row>
    <row r="486" spans="1:2" x14ac:dyDescent="0.3">
      <c r="A486" s="3">
        <v>483</v>
      </c>
      <c r="B486" t="s">
        <v>1830</v>
      </c>
    </row>
    <row r="487" spans="1:2" x14ac:dyDescent="0.3">
      <c r="A487" s="3">
        <v>484</v>
      </c>
      <c r="B487" t="s">
        <v>1831</v>
      </c>
    </row>
    <row r="488" spans="1:2" x14ac:dyDescent="0.3">
      <c r="A488" s="3">
        <v>485</v>
      </c>
      <c r="B488" t="s">
        <v>1832</v>
      </c>
    </row>
    <row r="489" spans="1:2" x14ac:dyDescent="0.3">
      <c r="A489" s="3">
        <v>486</v>
      </c>
      <c r="B489" t="s">
        <v>1833</v>
      </c>
    </row>
    <row r="490" spans="1:2" x14ac:dyDescent="0.3">
      <c r="A490" s="3">
        <v>487</v>
      </c>
      <c r="B490" t="s">
        <v>1834</v>
      </c>
    </row>
    <row r="491" spans="1:2" x14ac:dyDescent="0.3">
      <c r="A491" s="3">
        <v>488</v>
      </c>
      <c r="B491" s="3" t="s">
        <v>3393</v>
      </c>
    </row>
    <row r="492" spans="1:2" x14ac:dyDescent="0.3">
      <c r="A492" s="3">
        <v>489</v>
      </c>
      <c r="B492" t="s">
        <v>1835</v>
      </c>
    </row>
    <row r="493" spans="1:2" x14ac:dyDescent="0.3">
      <c r="A493" s="3">
        <v>490</v>
      </c>
      <c r="B493" t="s">
        <v>1836</v>
      </c>
    </row>
    <row r="494" spans="1:2" x14ac:dyDescent="0.3">
      <c r="A494" s="3">
        <v>491</v>
      </c>
      <c r="B494" t="s">
        <v>1837</v>
      </c>
    </row>
    <row r="495" spans="1:2" x14ac:dyDescent="0.3">
      <c r="A495" s="3">
        <v>492</v>
      </c>
      <c r="B495" t="s">
        <v>1838</v>
      </c>
    </row>
    <row r="496" spans="1:2" x14ac:dyDescent="0.3">
      <c r="A496" s="3">
        <v>493</v>
      </c>
      <c r="B496" t="s">
        <v>1839</v>
      </c>
    </row>
    <row r="497" spans="1:2" x14ac:dyDescent="0.3">
      <c r="A497" s="3">
        <v>494</v>
      </c>
      <c r="B497" t="s">
        <v>1840</v>
      </c>
    </row>
    <row r="498" spans="1:2" x14ac:dyDescent="0.3">
      <c r="A498" s="3">
        <v>495</v>
      </c>
      <c r="B498" t="s">
        <v>1841</v>
      </c>
    </row>
    <row r="499" spans="1:2" x14ac:dyDescent="0.3">
      <c r="A499" s="3">
        <v>496</v>
      </c>
      <c r="B499" t="s">
        <v>1842</v>
      </c>
    </row>
    <row r="500" spans="1:2" x14ac:dyDescent="0.3">
      <c r="A500" s="3">
        <v>497</v>
      </c>
      <c r="B500" t="s">
        <v>1843</v>
      </c>
    </row>
    <row r="501" spans="1:2" x14ac:dyDescent="0.3">
      <c r="A501" s="3">
        <v>498</v>
      </c>
      <c r="B501" t="s">
        <v>1844</v>
      </c>
    </row>
    <row r="502" spans="1:2" x14ac:dyDescent="0.3">
      <c r="A502" s="3">
        <v>499</v>
      </c>
      <c r="B502" t="s">
        <v>1845</v>
      </c>
    </row>
    <row r="503" spans="1:2" x14ac:dyDescent="0.3">
      <c r="A503" s="3">
        <v>500</v>
      </c>
      <c r="B503" t="s">
        <v>1846</v>
      </c>
    </row>
    <row r="504" spans="1:2" x14ac:dyDescent="0.3">
      <c r="A504" s="3">
        <v>501</v>
      </c>
      <c r="B504" t="s">
        <v>1847</v>
      </c>
    </row>
    <row r="505" spans="1:2" x14ac:dyDescent="0.3">
      <c r="A505" s="3">
        <v>502</v>
      </c>
      <c r="B505" t="s">
        <v>1848</v>
      </c>
    </row>
    <row r="506" spans="1:2" x14ac:dyDescent="0.3">
      <c r="A506" s="3">
        <v>503</v>
      </c>
      <c r="B506" t="s">
        <v>1849</v>
      </c>
    </row>
    <row r="507" spans="1:2" x14ac:dyDescent="0.3">
      <c r="A507" s="3">
        <v>504</v>
      </c>
      <c r="B507" t="s">
        <v>1850</v>
      </c>
    </row>
    <row r="508" spans="1:2" x14ac:dyDescent="0.3">
      <c r="A508" s="3">
        <v>505</v>
      </c>
      <c r="B508" t="s">
        <v>1851</v>
      </c>
    </row>
    <row r="509" spans="1:2" x14ac:dyDescent="0.3">
      <c r="A509" s="3">
        <v>506</v>
      </c>
      <c r="B509" t="s">
        <v>1852</v>
      </c>
    </row>
    <row r="510" spans="1:2" x14ac:dyDescent="0.3">
      <c r="A510" s="3">
        <v>507</v>
      </c>
      <c r="B510" t="s">
        <v>1853</v>
      </c>
    </row>
    <row r="511" spans="1:2" x14ac:dyDescent="0.3">
      <c r="A511" s="3">
        <v>508</v>
      </c>
      <c r="B511" t="s">
        <v>1854</v>
      </c>
    </row>
    <row r="512" spans="1:2" x14ac:dyDescent="0.3">
      <c r="A512" s="3">
        <v>509</v>
      </c>
      <c r="B512" t="s">
        <v>1855</v>
      </c>
    </row>
    <row r="513" spans="1:2" x14ac:dyDescent="0.3">
      <c r="A513" s="3">
        <v>510</v>
      </c>
      <c r="B513" t="s">
        <v>1856</v>
      </c>
    </row>
    <row r="514" spans="1:2" x14ac:dyDescent="0.3">
      <c r="A514" s="3">
        <v>511</v>
      </c>
      <c r="B514" t="s">
        <v>1857</v>
      </c>
    </row>
    <row r="515" spans="1:2" x14ac:dyDescent="0.3">
      <c r="A515" s="3">
        <v>512</v>
      </c>
      <c r="B515" t="s">
        <v>1858</v>
      </c>
    </row>
    <row r="516" spans="1:2" x14ac:dyDescent="0.3">
      <c r="A516" s="3">
        <v>513</v>
      </c>
      <c r="B516" t="s">
        <v>1859</v>
      </c>
    </row>
    <row r="517" spans="1:2" x14ac:dyDescent="0.3">
      <c r="A517" s="3">
        <v>514</v>
      </c>
      <c r="B517" t="s">
        <v>1860</v>
      </c>
    </row>
    <row r="518" spans="1:2" x14ac:dyDescent="0.3">
      <c r="A518" s="3">
        <v>515</v>
      </c>
      <c r="B518" t="s">
        <v>1861</v>
      </c>
    </row>
    <row r="519" spans="1:2" x14ac:dyDescent="0.3">
      <c r="A519" s="3">
        <v>516</v>
      </c>
      <c r="B519" t="s">
        <v>1862</v>
      </c>
    </row>
    <row r="520" spans="1:2" x14ac:dyDescent="0.3">
      <c r="A520" s="3">
        <v>517</v>
      </c>
      <c r="B520" t="s">
        <v>1863</v>
      </c>
    </row>
    <row r="521" spans="1:2" x14ac:dyDescent="0.3">
      <c r="A521" s="3">
        <v>518</v>
      </c>
      <c r="B521" t="s">
        <v>1864</v>
      </c>
    </row>
    <row r="522" spans="1:2" x14ac:dyDescent="0.3">
      <c r="A522" s="3">
        <v>519</v>
      </c>
      <c r="B522" t="s">
        <v>1865</v>
      </c>
    </row>
    <row r="523" spans="1:2" x14ac:dyDescent="0.3">
      <c r="A523" s="3">
        <v>520</v>
      </c>
      <c r="B523" t="s">
        <v>1866</v>
      </c>
    </row>
    <row r="524" spans="1:2" x14ac:dyDescent="0.3">
      <c r="A524" s="3">
        <v>521</v>
      </c>
      <c r="B524" t="s">
        <v>1867</v>
      </c>
    </row>
    <row r="525" spans="1:2" x14ac:dyDescent="0.3">
      <c r="A525" s="3">
        <v>522</v>
      </c>
      <c r="B525" t="s">
        <v>1868</v>
      </c>
    </row>
    <row r="526" spans="1:2" x14ac:dyDescent="0.3">
      <c r="A526" s="3">
        <v>523</v>
      </c>
      <c r="B526" t="s">
        <v>1869</v>
      </c>
    </row>
    <row r="527" spans="1:2" x14ac:dyDescent="0.3">
      <c r="A527" s="3">
        <v>524</v>
      </c>
      <c r="B527" t="s">
        <v>1870</v>
      </c>
    </row>
    <row r="528" spans="1:2" x14ac:dyDescent="0.3">
      <c r="A528" s="3">
        <v>525</v>
      </c>
      <c r="B528" t="s">
        <v>1871</v>
      </c>
    </row>
    <row r="529" spans="1:2" x14ac:dyDescent="0.3">
      <c r="A529" s="3">
        <v>526</v>
      </c>
      <c r="B529" s="3" t="s">
        <v>3393</v>
      </c>
    </row>
    <row r="530" spans="1:2" x14ac:dyDescent="0.3">
      <c r="A530" s="3">
        <v>527</v>
      </c>
      <c r="B530" t="s">
        <v>1872</v>
      </c>
    </row>
    <row r="531" spans="1:2" x14ac:dyDescent="0.3">
      <c r="A531" s="3">
        <v>528</v>
      </c>
      <c r="B531" t="s">
        <v>1873</v>
      </c>
    </row>
    <row r="532" spans="1:2" x14ac:dyDescent="0.3">
      <c r="A532" s="3">
        <v>529</v>
      </c>
      <c r="B532" t="s">
        <v>1874</v>
      </c>
    </row>
    <row r="533" spans="1:2" x14ac:dyDescent="0.3">
      <c r="A533" s="3">
        <v>530</v>
      </c>
      <c r="B533" t="s">
        <v>1875</v>
      </c>
    </row>
    <row r="534" spans="1:2" x14ac:dyDescent="0.3">
      <c r="A534" s="3">
        <v>531</v>
      </c>
      <c r="B534" t="s">
        <v>1876</v>
      </c>
    </row>
    <row r="535" spans="1:2" x14ac:dyDescent="0.3">
      <c r="A535" s="3">
        <v>532</v>
      </c>
      <c r="B535" t="s">
        <v>1877</v>
      </c>
    </row>
    <row r="536" spans="1:2" x14ac:dyDescent="0.3">
      <c r="A536" s="3">
        <v>533</v>
      </c>
      <c r="B536" t="s">
        <v>1878</v>
      </c>
    </row>
    <row r="537" spans="1:2" x14ac:dyDescent="0.3">
      <c r="A537" s="3">
        <v>534</v>
      </c>
      <c r="B537" t="s">
        <v>1879</v>
      </c>
    </row>
    <row r="538" spans="1:2" x14ac:dyDescent="0.3">
      <c r="A538" s="3">
        <v>535</v>
      </c>
      <c r="B538" t="s">
        <v>1880</v>
      </c>
    </row>
    <row r="539" spans="1:2" x14ac:dyDescent="0.3">
      <c r="A539" s="3">
        <v>536</v>
      </c>
      <c r="B539" t="s">
        <v>1881</v>
      </c>
    </row>
    <row r="540" spans="1:2" x14ac:dyDescent="0.3">
      <c r="A540" s="3">
        <v>537</v>
      </c>
      <c r="B540" t="s">
        <v>1882</v>
      </c>
    </row>
    <row r="541" spans="1:2" x14ac:dyDescent="0.3">
      <c r="A541" s="3">
        <v>538</v>
      </c>
      <c r="B541" t="s">
        <v>1883</v>
      </c>
    </row>
    <row r="542" spans="1:2" x14ac:dyDescent="0.3">
      <c r="A542" s="3">
        <v>539</v>
      </c>
      <c r="B542" t="s">
        <v>1884</v>
      </c>
    </row>
    <row r="543" spans="1:2" x14ac:dyDescent="0.3">
      <c r="A543" s="3">
        <v>540</v>
      </c>
      <c r="B543" t="s">
        <v>1885</v>
      </c>
    </row>
    <row r="544" spans="1:2" x14ac:dyDescent="0.3">
      <c r="A544" s="3">
        <v>541</v>
      </c>
      <c r="B544" t="s">
        <v>1886</v>
      </c>
    </row>
    <row r="545" spans="1:2" x14ac:dyDescent="0.3">
      <c r="A545" s="3">
        <v>542</v>
      </c>
      <c r="B545" t="s">
        <v>1887</v>
      </c>
    </row>
    <row r="546" spans="1:2" x14ac:dyDescent="0.3">
      <c r="A546" s="3">
        <v>543</v>
      </c>
      <c r="B546" t="s">
        <v>1888</v>
      </c>
    </row>
    <row r="547" spans="1:2" x14ac:dyDescent="0.3">
      <c r="A547" s="3">
        <v>544</v>
      </c>
      <c r="B547" t="s">
        <v>1889</v>
      </c>
    </row>
    <row r="548" spans="1:2" x14ac:dyDescent="0.3">
      <c r="A548" s="3">
        <v>545</v>
      </c>
      <c r="B548" t="s">
        <v>1890</v>
      </c>
    </row>
    <row r="549" spans="1:2" x14ac:dyDescent="0.3">
      <c r="A549" s="3">
        <v>546</v>
      </c>
      <c r="B549" t="s">
        <v>1891</v>
      </c>
    </row>
    <row r="550" spans="1:2" x14ac:dyDescent="0.3">
      <c r="A550" s="3">
        <v>547</v>
      </c>
      <c r="B550" t="s">
        <v>1892</v>
      </c>
    </row>
    <row r="551" spans="1:2" x14ac:dyDescent="0.3">
      <c r="A551" s="3">
        <v>548</v>
      </c>
      <c r="B551" t="s">
        <v>1893</v>
      </c>
    </row>
    <row r="552" spans="1:2" x14ac:dyDescent="0.3">
      <c r="A552" s="3">
        <v>549</v>
      </c>
      <c r="B552" t="s">
        <v>1894</v>
      </c>
    </row>
    <row r="553" spans="1:2" x14ac:dyDescent="0.3">
      <c r="A553" s="3">
        <v>550</v>
      </c>
      <c r="B553" t="s">
        <v>1895</v>
      </c>
    </row>
    <row r="554" spans="1:2" x14ac:dyDescent="0.3">
      <c r="A554" s="3">
        <v>551</v>
      </c>
      <c r="B554" t="s">
        <v>1896</v>
      </c>
    </row>
    <row r="555" spans="1:2" x14ac:dyDescent="0.3">
      <c r="A555" s="3">
        <v>552</v>
      </c>
      <c r="B555" t="s">
        <v>1897</v>
      </c>
    </row>
    <row r="556" spans="1:2" x14ac:dyDescent="0.3">
      <c r="A556" s="3">
        <v>553</v>
      </c>
      <c r="B556" t="s">
        <v>1898</v>
      </c>
    </row>
    <row r="557" spans="1:2" x14ac:dyDescent="0.3">
      <c r="A557" s="3">
        <v>554</v>
      </c>
      <c r="B557" t="s">
        <v>1899</v>
      </c>
    </row>
    <row r="558" spans="1:2" x14ac:dyDescent="0.3">
      <c r="A558" s="3">
        <v>555</v>
      </c>
      <c r="B558" t="s">
        <v>1900</v>
      </c>
    </row>
    <row r="559" spans="1:2" x14ac:dyDescent="0.3">
      <c r="A559" s="3">
        <v>556</v>
      </c>
      <c r="B559" t="s">
        <v>1901</v>
      </c>
    </row>
    <row r="560" spans="1:2" x14ac:dyDescent="0.3">
      <c r="A560" s="3">
        <v>557</v>
      </c>
      <c r="B560" t="s">
        <v>1902</v>
      </c>
    </row>
    <row r="561" spans="1:2" x14ac:dyDescent="0.3">
      <c r="A561" s="3">
        <v>558</v>
      </c>
      <c r="B561" t="s">
        <v>1903</v>
      </c>
    </row>
    <row r="562" spans="1:2" x14ac:dyDescent="0.3">
      <c r="A562" s="3">
        <v>559</v>
      </c>
      <c r="B562" t="s">
        <v>1904</v>
      </c>
    </row>
    <row r="563" spans="1:2" x14ac:dyDescent="0.3">
      <c r="A563" s="3">
        <v>560</v>
      </c>
      <c r="B563" t="s">
        <v>1905</v>
      </c>
    </row>
    <row r="564" spans="1:2" x14ac:dyDescent="0.3">
      <c r="A564" s="3">
        <v>561</v>
      </c>
      <c r="B564" t="s">
        <v>1906</v>
      </c>
    </row>
    <row r="565" spans="1:2" x14ac:dyDescent="0.3">
      <c r="A565" s="3">
        <v>562</v>
      </c>
      <c r="B565" t="s">
        <v>1907</v>
      </c>
    </row>
    <row r="566" spans="1:2" x14ac:dyDescent="0.3">
      <c r="A566" s="3">
        <v>563</v>
      </c>
      <c r="B566" t="s">
        <v>1908</v>
      </c>
    </row>
    <row r="567" spans="1:2" x14ac:dyDescent="0.3">
      <c r="A567" s="3">
        <v>564</v>
      </c>
      <c r="B567" t="s">
        <v>1909</v>
      </c>
    </row>
    <row r="568" spans="1:2" x14ac:dyDescent="0.3">
      <c r="A568" s="3">
        <v>565</v>
      </c>
      <c r="B568" t="s">
        <v>1910</v>
      </c>
    </row>
    <row r="569" spans="1:2" x14ac:dyDescent="0.3">
      <c r="A569" s="3">
        <v>566</v>
      </c>
      <c r="B569" t="s">
        <v>1911</v>
      </c>
    </row>
    <row r="570" spans="1:2" x14ac:dyDescent="0.3">
      <c r="A570" s="3">
        <v>567</v>
      </c>
      <c r="B570" s="3" t="s">
        <v>3393</v>
      </c>
    </row>
    <row r="571" spans="1:2" x14ac:dyDescent="0.3">
      <c r="A571" s="3">
        <v>568</v>
      </c>
      <c r="B571" t="s">
        <v>1912</v>
      </c>
    </row>
    <row r="572" spans="1:2" x14ac:dyDescent="0.3">
      <c r="A572" s="3">
        <v>569</v>
      </c>
      <c r="B572" t="s">
        <v>1913</v>
      </c>
    </row>
    <row r="573" spans="1:2" x14ac:dyDescent="0.3">
      <c r="A573" s="3">
        <v>570</v>
      </c>
      <c r="B573" t="s">
        <v>1914</v>
      </c>
    </row>
    <row r="574" spans="1:2" x14ac:dyDescent="0.3">
      <c r="A574" s="3">
        <v>571</v>
      </c>
      <c r="B574" t="s">
        <v>1915</v>
      </c>
    </row>
    <row r="575" spans="1:2" x14ac:dyDescent="0.3">
      <c r="A575" s="3">
        <v>572</v>
      </c>
      <c r="B575" t="s">
        <v>1916</v>
      </c>
    </row>
    <row r="576" spans="1:2" x14ac:dyDescent="0.3">
      <c r="A576" s="3">
        <v>573</v>
      </c>
      <c r="B576" t="s">
        <v>1917</v>
      </c>
    </row>
    <row r="577" spans="1:2" x14ac:dyDescent="0.3">
      <c r="A577" s="3">
        <v>574</v>
      </c>
      <c r="B577" t="s">
        <v>1918</v>
      </c>
    </row>
    <row r="578" spans="1:2" x14ac:dyDescent="0.3">
      <c r="A578" s="3">
        <v>575</v>
      </c>
      <c r="B578" t="s">
        <v>1919</v>
      </c>
    </row>
    <row r="579" spans="1:2" x14ac:dyDescent="0.3">
      <c r="A579" s="3">
        <v>576</v>
      </c>
      <c r="B579" t="s">
        <v>1920</v>
      </c>
    </row>
    <row r="580" spans="1:2" x14ac:dyDescent="0.3">
      <c r="A580" s="3">
        <v>577</v>
      </c>
      <c r="B580" s="3" t="s">
        <v>3393</v>
      </c>
    </row>
    <row r="581" spans="1:2" x14ac:dyDescent="0.3">
      <c r="A581" s="3">
        <v>578</v>
      </c>
      <c r="B581" t="s">
        <v>1921</v>
      </c>
    </row>
    <row r="582" spans="1:2" x14ac:dyDescent="0.3">
      <c r="A582" s="3">
        <v>579</v>
      </c>
      <c r="B582" t="s">
        <v>1922</v>
      </c>
    </row>
    <row r="583" spans="1:2" x14ac:dyDescent="0.3">
      <c r="A583" s="3">
        <v>580</v>
      </c>
      <c r="B583" t="s">
        <v>1923</v>
      </c>
    </row>
    <row r="584" spans="1:2" x14ac:dyDescent="0.3">
      <c r="A584" s="3">
        <v>581</v>
      </c>
      <c r="B584" t="s">
        <v>1924</v>
      </c>
    </row>
    <row r="585" spans="1:2" x14ac:dyDescent="0.3">
      <c r="A585" s="3">
        <v>582</v>
      </c>
      <c r="B585" t="s">
        <v>1925</v>
      </c>
    </row>
    <row r="586" spans="1:2" x14ac:dyDescent="0.3">
      <c r="A586" s="3">
        <v>583</v>
      </c>
      <c r="B586" t="s">
        <v>1926</v>
      </c>
    </row>
    <row r="587" spans="1:2" x14ac:dyDescent="0.3">
      <c r="A587" s="3">
        <v>584</v>
      </c>
      <c r="B587" t="s">
        <v>1927</v>
      </c>
    </row>
    <row r="588" spans="1:2" x14ac:dyDescent="0.3">
      <c r="A588" s="3">
        <v>585</v>
      </c>
      <c r="B588" t="s">
        <v>1928</v>
      </c>
    </row>
    <row r="589" spans="1:2" x14ac:dyDescent="0.3">
      <c r="A589" s="3">
        <v>586</v>
      </c>
      <c r="B589" t="s">
        <v>1929</v>
      </c>
    </row>
    <row r="590" spans="1:2" x14ac:dyDescent="0.3">
      <c r="A590" s="3">
        <v>587</v>
      </c>
      <c r="B590" t="s">
        <v>1930</v>
      </c>
    </row>
    <row r="591" spans="1:2" x14ac:dyDescent="0.3">
      <c r="A591" s="3">
        <v>588</v>
      </c>
      <c r="B591" t="s">
        <v>1931</v>
      </c>
    </row>
    <row r="592" spans="1:2" x14ac:dyDescent="0.3">
      <c r="A592" s="3">
        <v>589</v>
      </c>
      <c r="B592" t="s">
        <v>1932</v>
      </c>
    </row>
    <row r="593" spans="1:2" x14ac:dyDescent="0.3">
      <c r="A593" s="3">
        <v>590</v>
      </c>
      <c r="B593" t="s">
        <v>1933</v>
      </c>
    </row>
    <row r="594" spans="1:2" x14ac:dyDescent="0.3">
      <c r="A594" s="3">
        <v>591</v>
      </c>
      <c r="B594" t="s">
        <v>1934</v>
      </c>
    </row>
    <row r="595" spans="1:2" x14ac:dyDescent="0.3">
      <c r="A595" s="3">
        <v>592</v>
      </c>
      <c r="B595" t="s">
        <v>1935</v>
      </c>
    </row>
    <row r="596" spans="1:2" x14ac:dyDescent="0.3">
      <c r="A596" s="3">
        <v>593</v>
      </c>
      <c r="B596" t="s">
        <v>1936</v>
      </c>
    </row>
    <row r="597" spans="1:2" x14ac:dyDescent="0.3">
      <c r="A597" s="3">
        <v>594</v>
      </c>
      <c r="B597" t="s">
        <v>1937</v>
      </c>
    </row>
    <row r="598" spans="1:2" x14ac:dyDescent="0.3">
      <c r="A598" s="3">
        <v>595</v>
      </c>
      <c r="B598" t="s">
        <v>1938</v>
      </c>
    </row>
    <row r="599" spans="1:2" x14ac:dyDescent="0.3">
      <c r="A599" s="3">
        <v>596</v>
      </c>
      <c r="B599" t="s">
        <v>1939</v>
      </c>
    </row>
    <row r="600" spans="1:2" x14ac:dyDescent="0.3">
      <c r="A600" s="3">
        <v>597</v>
      </c>
      <c r="B600" t="s">
        <v>1940</v>
      </c>
    </row>
    <row r="601" spans="1:2" x14ac:dyDescent="0.3">
      <c r="A601" s="3">
        <v>598</v>
      </c>
      <c r="B601" t="s">
        <v>1941</v>
      </c>
    </row>
    <row r="602" spans="1:2" x14ac:dyDescent="0.3">
      <c r="A602" s="3">
        <v>599</v>
      </c>
      <c r="B602" t="s">
        <v>1942</v>
      </c>
    </row>
    <row r="603" spans="1:2" x14ac:dyDescent="0.3">
      <c r="A603" s="3">
        <v>600</v>
      </c>
      <c r="B603" t="s">
        <v>1943</v>
      </c>
    </row>
    <row r="604" spans="1:2" x14ac:dyDescent="0.3">
      <c r="A604" s="3">
        <v>601</v>
      </c>
      <c r="B604" t="s">
        <v>1944</v>
      </c>
    </row>
    <row r="605" spans="1:2" x14ac:dyDescent="0.3">
      <c r="A605" s="3">
        <v>602</v>
      </c>
      <c r="B605" t="s">
        <v>1945</v>
      </c>
    </row>
    <row r="606" spans="1:2" x14ac:dyDescent="0.3">
      <c r="A606" s="3">
        <v>603</v>
      </c>
      <c r="B606" t="s">
        <v>1946</v>
      </c>
    </row>
    <row r="607" spans="1:2" x14ac:dyDescent="0.3">
      <c r="A607" s="3">
        <v>604</v>
      </c>
      <c r="B607" t="s">
        <v>1947</v>
      </c>
    </row>
    <row r="608" spans="1:2" x14ac:dyDescent="0.3">
      <c r="A608" s="3">
        <v>605</v>
      </c>
      <c r="B608" t="s">
        <v>1948</v>
      </c>
    </row>
    <row r="609" spans="1:2" x14ac:dyDescent="0.3">
      <c r="A609" s="3">
        <v>606</v>
      </c>
      <c r="B609" t="s">
        <v>1949</v>
      </c>
    </row>
    <row r="610" spans="1:2" x14ac:dyDescent="0.3">
      <c r="A610" s="3">
        <v>607</v>
      </c>
      <c r="B610" t="s">
        <v>1950</v>
      </c>
    </row>
    <row r="611" spans="1:2" x14ac:dyDescent="0.3">
      <c r="A611" s="3">
        <v>608</v>
      </c>
      <c r="B611" t="s">
        <v>1951</v>
      </c>
    </row>
    <row r="612" spans="1:2" x14ac:dyDescent="0.3">
      <c r="A612" s="3">
        <v>609</v>
      </c>
      <c r="B612" t="s">
        <v>1952</v>
      </c>
    </row>
    <row r="613" spans="1:2" x14ac:dyDescent="0.3">
      <c r="A613" s="3">
        <v>610</v>
      </c>
      <c r="B613" t="s">
        <v>1953</v>
      </c>
    </row>
    <row r="614" spans="1:2" x14ac:dyDescent="0.3">
      <c r="A614" s="3">
        <v>611</v>
      </c>
      <c r="B614" t="s">
        <v>1954</v>
      </c>
    </row>
    <row r="615" spans="1:2" x14ac:dyDescent="0.3">
      <c r="A615" s="3">
        <v>612</v>
      </c>
      <c r="B615" t="s">
        <v>1955</v>
      </c>
    </row>
    <row r="616" spans="1:2" x14ac:dyDescent="0.3">
      <c r="A616" s="3">
        <v>613</v>
      </c>
      <c r="B616" t="s">
        <v>1956</v>
      </c>
    </row>
    <row r="617" spans="1:2" x14ac:dyDescent="0.3">
      <c r="A617" s="3">
        <v>614</v>
      </c>
      <c r="B617" t="s">
        <v>1957</v>
      </c>
    </row>
    <row r="618" spans="1:2" x14ac:dyDescent="0.3">
      <c r="A618" s="3">
        <v>615</v>
      </c>
      <c r="B618" t="s">
        <v>1958</v>
      </c>
    </row>
    <row r="619" spans="1:2" x14ac:dyDescent="0.3">
      <c r="A619" s="3">
        <v>616</v>
      </c>
      <c r="B619" t="s">
        <v>1959</v>
      </c>
    </row>
    <row r="620" spans="1:2" x14ac:dyDescent="0.3">
      <c r="A620" s="3">
        <v>617</v>
      </c>
      <c r="B620" s="3" t="s">
        <v>3393</v>
      </c>
    </row>
    <row r="621" spans="1:2" x14ac:dyDescent="0.3">
      <c r="A621" s="3">
        <v>618</v>
      </c>
      <c r="B621" t="s">
        <v>1960</v>
      </c>
    </row>
    <row r="622" spans="1:2" x14ac:dyDescent="0.3">
      <c r="A622" s="3">
        <v>619</v>
      </c>
      <c r="B622" t="s">
        <v>1961</v>
      </c>
    </row>
    <row r="623" spans="1:2" x14ac:dyDescent="0.3">
      <c r="A623" s="3">
        <v>620</v>
      </c>
      <c r="B623" t="s">
        <v>1962</v>
      </c>
    </row>
    <row r="624" spans="1:2" x14ac:dyDescent="0.3">
      <c r="A624" s="3">
        <v>621</v>
      </c>
      <c r="B624" t="s">
        <v>1963</v>
      </c>
    </row>
    <row r="625" spans="1:2" x14ac:dyDescent="0.3">
      <c r="A625" s="3">
        <v>622</v>
      </c>
      <c r="B625" t="s">
        <v>1964</v>
      </c>
    </row>
    <row r="626" spans="1:2" x14ac:dyDescent="0.3">
      <c r="A626" s="3">
        <v>623</v>
      </c>
      <c r="B626" t="s">
        <v>1965</v>
      </c>
    </row>
    <row r="627" spans="1:2" x14ac:dyDescent="0.3">
      <c r="A627" s="3">
        <v>624</v>
      </c>
      <c r="B627" t="s">
        <v>1966</v>
      </c>
    </row>
    <row r="628" spans="1:2" x14ac:dyDescent="0.3">
      <c r="A628" s="3">
        <v>625</v>
      </c>
      <c r="B628" t="s">
        <v>1967</v>
      </c>
    </row>
    <row r="629" spans="1:2" x14ac:dyDescent="0.3">
      <c r="A629" s="3">
        <v>626</v>
      </c>
      <c r="B629" t="s">
        <v>1968</v>
      </c>
    </row>
    <row r="630" spans="1:2" x14ac:dyDescent="0.3">
      <c r="A630" s="3">
        <v>627</v>
      </c>
      <c r="B630" t="s">
        <v>1969</v>
      </c>
    </row>
    <row r="631" spans="1:2" x14ac:dyDescent="0.3">
      <c r="A631" s="3">
        <v>628</v>
      </c>
      <c r="B631" t="s">
        <v>1970</v>
      </c>
    </row>
    <row r="632" spans="1:2" x14ac:dyDescent="0.3">
      <c r="A632" s="3">
        <v>629</v>
      </c>
      <c r="B632" t="s">
        <v>1971</v>
      </c>
    </row>
    <row r="633" spans="1:2" x14ac:dyDescent="0.3">
      <c r="A633" s="3">
        <v>630</v>
      </c>
      <c r="B633" t="s">
        <v>1972</v>
      </c>
    </row>
    <row r="634" spans="1:2" x14ac:dyDescent="0.3">
      <c r="A634" s="3">
        <v>631</v>
      </c>
      <c r="B634" t="s">
        <v>1973</v>
      </c>
    </row>
    <row r="635" spans="1:2" x14ac:dyDescent="0.3">
      <c r="A635" s="3">
        <v>632</v>
      </c>
      <c r="B635" t="s">
        <v>1974</v>
      </c>
    </row>
    <row r="636" spans="1:2" x14ac:dyDescent="0.3">
      <c r="A636" s="3">
        <v>633</v>
      </c>
      <c r="B636" t="s">
        <v>1975</v>
      </c>
    </row>
    <row r="637" spans="1:2" x14ac:dyDescent="0.3">
      <c r="A637" s="3">
        <v>634</v>
      </c>
      <c r="B637" t="s">
        <v>1976</v>
      </c>
    </row>
    <row r="638" spans="1:2" x14ac:dyDescent="0.3">
      <c r="A638" s="3">
        <v>635</v>
      </c>
      <c r="B638" t="s">
        <v>1977</v>
      </c>
    </row>
    <row r="639" spans="1:2" x14ac:dyDescent="0.3">
      <c r="A639" s="3">
        <v>636</v>
      </c>
      <c r="B639" t="s">
        <v>1978</v>
      </c>
    </row>
    <row r="640" spans="1:2" x14ac:dyDescent="0.3">
      <c r="A640" s="3">
        <v>637</v>
      </c>
      <c r="B640" t="s">
        <v>1979</v>
      </c>
    </row>
    <row r="641" spans="1:2" x14ac:dyDescent="0.3">
      <c r="A641" s="3">
        <v>638</v>
      </c>
      <c r="B641" t="s">
        <v>1980</v>
      </c>
    </row>
    <row r="642" spans="1:2" x14ac:dyDescent="0.3">
      <c r="A642" s="3">
        <v>639</v>
      </c>
      <c r="B642" t="s">
        <v>1981</v>
      </c>
    </row>
    <row r="643" spans="1:2" x14ac:dyDescent="0.3">
      <c r="A643" s="3">
        <v>640</v>
      </c>
      <c r="B643" t="s">
        <v>1982</v>
      </c>
    </row>
    <row r="644" spans="1:2" x14ac:dyDescent="0.3">
      <c r="A644" s="3">
        <v>641</v>
      </c>
      <c r="B644" t="s">
        <v>1983</v>
      </c>
    </row>
    <row r="645" spans="1:2" x14ac:dyDescent="0.3">
      <c r="A645" s="3">
        <v>642</v>
      </c>
      <c r="B645" t="s">
        <v>1984</v>
      </c>
    </row>
    <row r="646" spans="1:2" x14ac:dyDescent="0.3">
      <c r="A646" s="3">
        <v>643</v>
      </c>
      <c r="B646" t="s">
        <v>1985</v>
      </c>
    </row>
    <row r="647" spans="1:2" x14ac:dyDescent="0.3">
      <c r="A647" s="3">
        <v>644</v>
      </c>
      <c r="B647" t="s">
        <v>1986</v>
      </c>
    </row>
    <row r="648" spans="1:2" x14ac:dyDescent="0.3">
      <c r="A648" s="3">
        <v>645</v>
      </c>
      <c r="B648" t="s">
        <v>1987</v>
      </c>
    </row>
    <row r="649" spans="1:2" x14ac:dyDescent="0.3">
      <c r="A649" s="3">
        <v>646</v>
      </c>
      <c r="B649" t="s">
        <v>1988</v>
      </c>
    </row>
    <row r="650" spans="1:2" x14ac:dyDescent="0.3">
      <c r="A650" s="3">
        <v>647</v>
      </c>
      <c r="B650" t="s">
        <v>1989</v>
      </c>
    </row>
    <row r="651" spans="1:2" x14ac:dyDescent="0.3">
      <c r="A651" s="3">
        <v>648</v>
      </c>
      <c r="B651" t="s">
        <v>1990</v>
      </c>
    </row>
    <row r="652" spans="1:2" x14ac:dyDescent="0.3">
      <c r="A652" s="3">
        <v>649</v>
      </c>
      <c r="B652" t="s">
        <v>1991</v>
      </c>
    </row>
    <row r="653" spans="1:2" x14ac:dyDescent="0.3">
      <c r="A653" s="3">
        <v>650</v>
      </c>
      <c r="B653" t="s">
        <v>1992</v>
      </c>
    </row>
    <row r="654" spans="1:2" x14ac:dyDescent="0.3">
      <c r="A654" s="3">
        <v>651</v>
      </c>
      <c r="B654" t="s">
        <v>1993</v>
      </c>
    </row>
    <row r="655" spans="1:2" x14ac:dyDescent="0.3">
      <c r="A655" s="3">
        <v>652</v>
      </c>
      <c r="B655" s="3" t="s">
        <v>3393</v>
      </c>
    </row>
    <row r="656" spans="1:2" x14ac:dyDescent="0.3">
      <c r="A656" s="3">
        <v>653</v>
      </c>
      <c r="B656" t="s">
        <v>1994</v>
      </c>
    </row>
    <row r="657" spans="1:2" x14ac:dyDescent="0.3">
      <c r="A657" s="3">
        <v>654</v>
      </c>
      <c r="B657" t="s">
        <v>1995</v>
      </c>
    </row>
    <row r="658" spans="1:2" x14ac:dyDescent="0.3">
      <c r="A658" s="3">
        <v>655</v>
      </c>
      <c r="B658" t="s">
        <v>1996</v>
      </c>
    </row>
    <row r="659" spans="1:2" x14ac:dyDescent="0.3">
      <c r="A659" s="3">
        <v>656</v>
      </c>
      <c r="B659" t="s">
        <v>1997</v>
      </c>
    </row>
    <row r="660" spans="1:2" x14ac:dyDescent="0.3">
      <c r="A660" s="3">
        <v>657</v>
      </c>
      <c r="B660" t="s">
        <v>1998</v>
      </c>
    </row>
    <row r="661" spans="1:2" x14ac:dyDescent="0.3">
      <c r="A661" s="3">
        <v>658</v>
      </c>
      <c r="B661" t="s">
        <v>1999</v>
      </c>
    </row>
    <row r="662" spans="1:2" x14ac:dyDescent="0.3">
      <c r="A662" s="3">
        <v>659</v>
      </c>
      <c r="B662" t="s">
        <v>2000</v>
      </c>
    </row>
    <row r="663" spans="1:2" x14ac:dyDescent="0.3">
      <c r="A663" s="3">
        <v>660</v>
      </c>
      <c r="B663" t="s">
        <v>2001</v>
      </c>
    </row>
    <row r="664" spans="1:2" x14ac:dyDescent="0.3">
      <c r="A664" s="3">
        <v>661</v>
      </c>
      <c r="B664" t="s">
        <v>2002</v>
      </c>
    </row>
    <row r="665" spans="1:2" x14ac:dyDescent="0.3">
      <c r="A665" s="3">
        <v>662</v>
      </c>
      <c r="B665" t="s">
        <v>2003</v>
      </c>
    </row>
    <row r="666" spans="1:2" x14ac:dyDescent="0.3">
      <c r="A666" s="3">
        <v>663</v>
      </c>
      <c r="B666" t="s">
        <v>2004</v>
      </c>
    </row>
    <row r="667" spans="1:2" x14ac:dyDescent="0.3">
      <c r="A667" s="3">
        <v>664</v>
      </c>
      <c r="B667" t="s">
        <v>2005</v>
      </c>
    </row>
    <row r="668" spans="1:2" x14ac:dyDescent="0.3">
      <c r="A668" s="3">
        <v>665</v>
      </c>
      <c r="B668" s="3" t="s">
        <v>3393</v>
      </c>
    </row>
    <row r="669" spans="1:2" x14ac:dyDescent="0.3">
      <c r="A669" s="3">
        <v>666</v>
      </c>
      <c r="B669" s="3" t="s">
        <v>3393</v>
      </c>
    </row>
    <row r="670" spans="1:2" x14ac:dyDescent="0.3">
      <c r="A670" s="3">
        <v>667</v>
      </c>
      <c r="B670" t="s">
        <v>2006</v>
      </c>
    </row>
    <row r="671" spans="1:2" x14ac:dyDescent="0.3">
      <c r="A671" s="3">
        <v>668</v>
      </c>
      <c r="B671" t="s">
        <v>2007</v>
      </c>
    </row>
    <row r="672" spans="1:2" x14ac:dyDescent="0.3">
      <c r="A672" s="3">
        <v>669</v>
      </c>
      <c r="B672" t="s">
        <v>2008</v>
      </c>
    </row>
    <row r="673" spans="1:2" x14ac:dyDescent="0.3">
      <c r="A673" s="3">
        <v>670</v>
      </c>
      <c r="B673" t="s">
        <v>2009</v>
      </c>
    </row>
    <row r="674" spans="1:2" x14ac:dyDescent="0.3">
      <c r="A674" s="3">
        <v>671</v>
      </c>
      <c r="B674" t="s">
        <v>2010</v>
      </c>
    </row>
    <row r="675" spans="1:2" x14ac:dyDescent="0.3">
      <c r="A675" s="3">
        <v>672</v>
      </c>
      <c r="B675" t="s">
        <v>2011</v>
      </c>
    </row>
    <row r="676" spans="1:2" x14ac:dyDescent="0.3">
      <c r="A676" s="3">
        <v>673</v>
      </c>
      <c r="B676" t="s">
        <v>2012</v>
      </c>
    </row>
    <row r="677" spans="1:2" x14ac:dyDescent="0.3">
      <c r="A677" s="3">
        <v>674</v>
      </c>
      <c r="B677" t="s">
        <v>2013</v>
      </c>
    </row>
    <row r="678" spans="1:2" x14ac:dyDescent="0.3">
      <c r="A678" s="3">
        <v>675</v>
      </c>
      <c r="B678" t="s">
        <v>2014</v>
      </c>
    </row>
    <row r="679" spans="1:2" x14ac:dyDescent="0.3">
      <c r="A679" s="3">
        <v>676</v>
      </c>
      <c r="B679" t="s">
        <v>2015</v>
      </c>
    </row>
    <row r="680" spans="1:2" x14ac:dyDescent="0.3">
      <c r="A680" s="3">
        <v>677</v>
      </c>
      <c r="B680" t="s">
        <v>2016</v>
      </c>
    </row>
    <row r="681" spans="1:2" x14ac:dyDescent="0.3">
      <c r="A681" s="3">
        <v>678</v>
      </c>
      <c r="B681" t="s">
        <v>2017</v>
      </c>
    </row>
    <row r="682" spans="1:2" x14ac:dyDescent="0.3">
      <c r="A682" s="3">
        <v>679</v>
      </c>
      <c r="B682" t="s">
        <v>2018</v>
      </c>
    </row>
    <row r="683" spans="1:2" x14ac:dyDescent="0.3">
      <c r="A683" s="3">
        <v>680</v>
      </c>
      <c r="B683" t="s">
        <v>2019</v>
      </c>
    </row>
    <row r="684" spans="1:2" x14ac:dyDescent="0.3">
      <c r="A684" s="3">
        <v>681</v>
      </c>
      <c r="B684" t="s">
        <v>2020</v>
      </c>
    </row>
    <row r="685" spans="1:2" x14ac:dyDescent="0.3">
      <c r="A685" s="3">
        <v>682</v>
      </c>
      <c r="B685" t="s">
        <v>2021</v>
      </c>
    </row>
    <row r="686" spans="1:2" x14ac:dyDescent="0.3">
      <c r="A686" s="3">
        <v>683</v>
      </c>
      <c r="B686" t="s">
        <v>2022</v>
      </c>
    </row>
    <row r="687" spans="1:2" x14ac:dyDescent="0.3">
      <c r="A687" s="3">
        <v>684</v>
      </c>
      <c r="B687" t="s">
        <v>2023</v>
      </c>
    </row>
    <row r="688" spans="1:2" x14ac:dyDescent="0.3">
      <c r="A688" s="3">
        <v>685</v>
      </c>
      <c r="B688" t="s">
        <v>2024</v>
      </c>
    </row>
    <row r="689" spans="1:2" x14ac:dyDescent="0.3">
      <c r="A689" s="3">
        <v>686</v>
      </c>
      <c r="B689" t="s">
        <v>2025</v>
      </c>
    </row>
    <row r="690" spans="1:2" x14ac:dyDescent="0.3">
      <c r="A690" s="3">
        <v>687</v>
      </c>
      <c r="B690" t="s">
        <v>2026</v>
      </c>
    </row>
    <row r="691" spans="1:2" x14ac:dyDescent="0.3">
      <c r="A691" s="3">
        <v>688</v>
      </c>
      <c r="B691" t="s">
        <v>2027</v>
      </c>
    </row>
    <row r="692" spans="1:2" x14ac:dyDescent="0.3">
      <c r="A692" s="3">
        <v>689</v>
      </c>
      <c r="B692" t="s">
        <v>2028</v>
      </c>
    </row>
    <row r="693" spans="1:2" x14ac:dyDescent="0.3">
      <c r="A693" s="3">
        <v>690</v>
      </c>
      <c r="B693" t="s">
        <v>2029</v>
      </c>
    </row>
    <row r="694" spans="1:2" x14ac:dyDescent="0.3">
      <c r="A694" s="3">
        <v>691</v>
      </c>
      <c r="B694" t="s">
        <v>2030</v>
      </c>
    </row>
    <row r="695" spans="1:2" x14ac:dyDescent="0.3">
      <c r="A695" s="3">
        <v>692</v>
      </c>
      <c r="B695" t="s">
        <v>2031</v>
      </c>
    </row>
    <row r="696" spans="1:2" x14ac:dyDescent="0.3">
      <c r="A696" s="3">
        <v>693</v>
      </c>
      <c r="B696" t="s">
        <v>2032</v>
      </c>
    </row>
    <row r="697" spans="1:2" x14ac:dyDescent="0.3">
      <c r="A697" s="3">
        <v>694</v>
      </c>
      <c r="B697" t="s">
        <v>2033</v>
      </c>
    </row>
    <row r="698" spans="1:2" x14ac:dyDescent="0.3">
      <c r="A698" s="3">
        <v>695</v>
      </c>
      <c r="B698" t="s">
        <v>2034</v>
      </c>
    </row>
    <row r="699" spans="1:2" x14ac:dyDescent="0.3">
      <c r="A699" s="3">
        <v>696</v>
      </c>
      <c r="B699" t="s">
        <v>2035</v>
      </c>
    </row>
    <row r="700" spans="1:2" x14ac:dyDescent="0.3">
      <c r="A700" s="3">
        <v>697</v>
      </c>
      <c r="B700" t="s">
        <v>2036</v>
      </c>
    </row>
    <row r="701" spans="1:2" x14ac:dyDescent="0.3">
      <c r="A701" s="3">
        <v>698</v>
      </c>
      <c r="B701" t="s">
        <v>2037</v>
      </c>
    </row>
    <row r="702" spans="1:2" x14ac:dyDescent="0.3">
      <c r="A702" s="3">
        <v>699</v>
      </c>
      <c r="B702" t="s">
        <v>2038</v>
      </c>
    </row>
    <row r="703" spans="1:2" x14ac:dyDescent="0.3">
      <c r="A703" s="3">
        <v>700</v>
      </c>
      <c r="B703" t="s">
        <v>2039</v>
      </c>
    </row>
    <row r="704" spans="1:2" x14ac:dyDescent="0.3">
      <c r="A704" s="3">
        <v>701</v>
      </c>
      <c r="B704" t="s">
        <v>2040</v>
      </c>
    </row>
    <row r="705" spans="1:2" x14ac:dyDescent="0.3">
      <c r="A705" s="3">
        <v>702</v>
      </c>
      <c r="B705" t="s">
        <v>2041</v>
      </c>
    </row>
    <row r="706" spans="1:2" x14ac:dyDescent="0.3">
      <c r="A706" s="3">
        <v>703</v>
      </c>
      <c r="B706" t="s">
        <v>2042</v>
      </c>
    </row>
    <row r="707" spans="1:2" x14ac:dyDescent="0.3">
      <c r="A707" s="3">
        <v>704</v>
      </c>
      <c r="B707" t="s">
        <v>2043</v>
      </c>
    </row>
    <row r="708" spans="1:2" x14ac:dyDescent="0.3">
      <c r="A708" s="3">
        <v>705</v>
      </c>
      <c r="B708" t="s">
        <v>2044</v>
      </c>
    </row>
    <row r="709" spans="1:2" x14ac:dyDescent="0.3">
      <c r="A709" s="3">
        <v>706</v>
      </c>
      <c r="B709" t="s">
        <v>2045</v>
      </c>
    </row>
    <row r="710" spans="1:2" x14ac:dyDescent="0.3">
      <c r="A710" s="3">
        <v>707</v>
      </c>
      <c r="B710" t="s">
        <v>2046</v>
      </c>
    </row>
    <row r="711" spans="1:2" x14ac:dyDescent="0.3">
      <c r="A711" s="3">
        <v>708</v>
      </c>
      <c r="B711" t="s">
        <v>2047</v>
      </c>
    </row>
    <row r="712" spans="1:2" x14ac:dyDescent="0.3">
      <c r="A712" s="3">
        <v>709</v>
      </c>
      <c r="B712" t="s">
        <v>2048</v>
      </c>
    </row>
    <row r="713" spans="1:2" x14ac:dyDescent="0.3">
      <c r="A713" s="3">
        <v>710</v>
      </c>
      <c r="B713" t="s">
        <v>2049</v>
      </c>
    </row>
    <row r="714" spans="1:2" x14ac:dyDescent="0.3">
      <c r="A714" s="3">
        <v>711</v>
      </c>
      <c r="B714" t="s">
        <v>2050</v>
      </c>
    </row>
    <row r="715" spans="1:2" x14ac:dyDescent="0.3">
      <c r="A715" s="3">
        <v>712</v>
      </c>
      <c r="B715" t="s">
        <v>2051</v>
      </c>
    </row>
    <row r="716" spans="1:2" x14ac:dyDescent="0.3">
      <c r="A716" s="3">
        <v>713</v>
      </c>
      <c r="B716" t="s">
        <v>2052</v>
      </c>
    </row>
    <row r="717" spans="1:2" x14ac:dyDescent="0.3">
      <c r="A717" s="3">
        <v>714</v>
      </c>
      <c r="B717" t="s">
        <v>2053</v>
      </c>
    </row>
    <row r="718" spans="1:2" x14ac:dyDescent="0.3">
      <c r="A718" s="3">
        <v>715</v>
      </c>
      <c r="B718" t="s">
        <v>2054</v>
      </c>
    </row>
    <row r="719" spans="1:2" x14ac:dyDescent="0.3">
      <c r="A719" s="3">
        <v>716</v>
      </c>
      <c r="B719" t="s">
        <v>2055</v>
      </c>
    </row>
    <row r="720" spans="1:2" x14ac:dyDescent="0.3">
      <c r="A720" s="3">
        <v>717</v>
      </c>
      <c r="B720" t="s">
        <v>2056</v>
      </c>
    </row>
    <row r="721" spans="1:2" x14ac:dyDescent="0.3">
      <c r="A721" s="3">
        <v>718</v>
      </c>
      <c r="B721" t="s">
        <v>2057</v>
      </c>
    </row>
    <row r="722" spans="1:2" x14ac:dyDescent="0.3">
      <c r="A722" s="3">
        <v>719</v>
      </c>
      <c r="B722" t="s">
        <v>2058</v>
      </c>
    </row>
    <row r="723" spans="1:2" x14ac:dyDescent="0.3">
      <c r="A723" s="3">
        <v>720</v>
      </c>
      <c r="B723" t="s">
        <v>2059</v>
      </c>
    </row>
    <row r="724" spans="1:2" x14ac:dyDescent="0.3">
      <c r="A724" s="3">
        <v>721</v>
      </c>
      <c r="B724" t="s">
        <v>2060</v>
      </c>
    </row>
    <row r="725" spans="1:2" x14ac:dyDescent="0.3">
      <c r="A725" s="3">
        <v>722</v>
      </c>
      <c r="B725" t="s">
        <v>2061</v>
      </c>
    </row>
    <row r="726" spans="1:2" x14ac:dyDescent="0.3">
      <c r="A726" s="3">
        <v>723</v>
      </c>
      <c r="B726" t="s">
        <v>2062</v>
      </c>
    </row>
    <row r="727" spans="1:2" x14ac:dyDescent="0.3">
      <c r="A727" s="3">
        <v>724</v>
      </c>
      <c r="B727" t="s">
        <v>2063</v>
      </c>
    </row>
    <row r="728" spans="1:2" x14ac:dyDescent="0.3">
      <c r="A728" s="3">
        <v>725</v>
      </c>
      <c r="B728" t="s">
        <v>2064</v>
      </c>
    </row>
    <row r="729" spans="1:2" x14ac:dyDescent="0.3">
      <c r="A729" s="3">
        <v>726</v>
      </c>
      <c r="B729" t="s">
        <v>2065</v>
      </c>
    </row>
    <row r="730" spans="1:2" x14ac:dyDescent="0.3">
      <c r="A730" s="3">
        <v>727</v>
      </c>
      <c r="B730" t="s">
        <v>2066</v>
      </c>
    </row>
    <row r="731" spans="1:2" x14ac:dyDescent="0.3">
      <c r="A731" s="3">
        <v>728</v>
      </c>
      <c r="B731" t="s">
        <v>2067</v>
      </c>
    </row>
    <row r="732" spans="1:2" x14ac:dyDescent="0.3">
      <c r="A732" s="3">
        <v>729</v>
      </c>
      <c r="B732" t="s">
        <v>2068</v>
      </c>
    </row>
    <row r="733" spans="1:2" x14ac:dyDescent="0.3">
      <c r="A733" s="3">
        <v>730</v>
      </c>
      <c r="B733" t="s">
        <v>2069</v>
      </c>
    </row>
    <row r="734" spans="1:2" x14ac:dyDescent="0.3">
      <c r="A734" s="3">
        <v>731</v>
      </c>
      <c r="B734" t="s">
        <v>2070</v>
      </c>
    </row>
    <row r="735" spans="1:2" x14ac:dyDescent="0.3">
      <c r="A735" s="3">
        <v>732</v>
      </c>
      <c r="B735" t="s">
        <v>2071</v>
      </c>
    </row>
    <row r="736" spans="1:2" x14ac:dyDescent="0.3">
      <c r="A736" s="3">
        <v>733</v>
      </c>
      <c r="B736" t="s">
        <v>2072</v>
      </c>
    </row>
    <row r="737" spans="1:2" x14ac:dyDescent="0.3">
      <c r="A737" s="3">
        <v>734</v>
      </c>
      <c r="B737" s="3" t="s">
        <v>3393</v>
      </c>
    </row>
    <row r="738" spans="1:2" x14ac:dyDescent="0.3">
      <c r="A738" s="3">
        <v>735</v>
      </c>
      <c r="B738" t="s">
        <v>2073</v>
      </c>
    </row>
    <row r="739" spans="1:2" x14ac:dyDescent="0.3">
      <c r="A739" s="3">
        <v>736</v>
      </c>
      <c r="B739" t="s">
        <v>2074</v>
      </c>
    </row>
    <row r="740" spans="1:2" x14ac:dyDescent="0.3">
      <c r="A740" s="3">
        <v>737</v>
      </c>
      <c r="B740" t="s">
        <v>2075</v>
      </c>
    </row>
    <row r="741" spans="1:2" x14ac:dyDescent="0.3">
      <c r="A741" s="3">
        <v>738</v>
      </c>
      <c r="B741" t="s">
        <v>2076</v>
      </c>
    </row>
    <row r="742" spans="1:2" x14ac:dyDescent="0.3">
      <c r="A742" s="3">
        <v>739</v>
      </c>
      <c r="B742" t="s">
        <v>2077</v>
      </c>
    </row>
    <row r="743" spans="1:2" x14ac:dyDescent="0.3">
      <c r="A743" s="3">
        <v>740</v>
      </c>
      <c r="B743" t="s">
        <v>2078</v>
      </c>
    </row>
    <row r="744" spans="1:2" x14ac:dyDescent="0.3">
      <c r="A744" s="3">
        <v>741</v>
      </c>
      <c r="B744" t="s">
        <v>2079</v>
      </c>
    </row>
    <row r="745" spans="1:2" x14ac:dyDescent="0.3">
      <c r="A745" s="3">
        <v>742</v>
      </c>
      <c r="B745" t="s">
        <v>2080</v>
      </c>
    </row>
    <row r="746" spans="1:2" x14ac:dyDescent="0.3">
      <c r="A746" s="3">
        <v>743</v>
      </c>
      <c r="B746" t="s">
        <v>2081</v>
      </c>
    </row>
    <row r="747" spans="1:2" x14ac:dyDescent="0.3">
      <c r="A747" s="3">
        <v>744</v>
      </c>
      <c r="B747" t="s">
        <v>2082</v>
      </c>
    </row>
    <row r="748" spans="1:2" x14ac:dyDescent="0.3">
      <c r="A748" s="3">
        <v>745</v>
      </c>
      <c r="B748" t="s">
        <v>2083</v>
      </c>
    </row>
    <row r="749" spans="1:2" x14ac:dyDescent="0.3">
      <c r="A749" s="3">
        <v>746</v>
      </c>
      <c r="B749" t="s">
        <v>2084</v>
      </c>
    </row>
    <row r="750" spans="1:2" x14ac:dyDescent="0.3">
      <c r="A750" s="3">
        <v>747</v>
      </c>
      <c r="B750" t="s">
        <v>2085</v>
      </c>
    </row>
    <row r="751" spans="1:2" x14ac:dyDescent="0.3">
      <c r="A751" s="3">
        <v>748</v>
      </c>
      <c r="B751" t="s">
        <v>2086</v>
      </c>
    </row>
    <row r="752" spans="1:2" x14ac:dyDescent="0.3">
      <c r="A752" s="3">
        <v>749</v>
      </c>
      <c r="B752" t="s">
        <v>2087</v>
      </c>
    </row>
    <row r="753" spans="1:2" x14ac:dyDescent="0.3">
      <c r="A753" s="3">
        <v>750</v>
      </c>
      <c r="B753" t="s">
        <v>2088</v>
      </c>
    </row>
    <row r="754" spans="1:2" x14ac:dyDescent="0.3">
      <c r="A754" s="3">
        <v>751</v>
      </c>
      <c r="B754" t="s">
        <v>2089</v>
      </c>
    </row>
    <row r="755" spans="1:2" x14ac:dyDescent="0.3">
      <c r="A755" s="3">
        <v>752</v>
      </c>
      <c r="B755" t="s">
        <v>2090</v>
      </c>
    </row>
    <row r="756" spans="1:2" x14ac:dyDescent="0.3">
      <c r="A756" s="3">
        <v>753</v>
      </c>
      <c r="B756" t="s">
        <v>2091</v>
      </c>
    </row>
    <row r="757" spans="1:2" x14ac:dyDescent="0.3">
      <c r="A757" s="3">
        <v>754</v>
      </c>
      <c r="B757" t="s">
        <v>2092</v>
      </c>
    </row>
    <row r="758" spans="1:2" x14ac:dyDescent="0.3">
      <c r="A758" s="3">
        <v>755</v>
      </c>
      <c r="B758" t="s">
        <v>2093</v>
      </c>
    </row>
    <row r="759" spans="1:2" x14ac:dyDescent="0.3">
      <c r="A759" s="3">
        <v>756</v>
      </c>
      <c r="B759" t="s">
        <v>2094</v>
      </c>
    </row>
    <row r="760" spans="1:2" x14ac:dyDescent="0.3">
      <c r="A760" s="3">
        <v>757</v>
      </c>
      <c r="B760" t="s">
        <v>2095</v>
      </c>
    </row>
    <row r="761" spans="1:2" x14ac:dyDescent="0.3">
      <c r="A761" s="3">
        <v>758</v>
      </c>
      <c r="B761" t="s">
        <v>2096</v>
      </c>
    </row>
    <row r="762" spans="1:2" x14ac:dyDescent="0.3">
      <c r="A762" s="3">
        <v>759</v>
      </c>
      <c r="B762" s="3" t="s">
        <v>3393</v>
      </c>
    </row>
    <row r="763" spans="1:2" x14ac:dyDescent="0.3">
      <c r="A763" s="3">
        <v>760</v>
      </c>
      <c r="B763" s="3" t="s">
        <v>3393</v>
      </c>
    </row>
    <row r="764" spans="1:2" x14ac:dyDescent="0.3">
      <c r="A764" s="3">
        <v>761</v>
      </c>
      <c r="B764" t="s">
        <v>2097</v>
      </c>
    </row>
    <row r="765" spans="1:2" x14ac:dyDescent="0.3">
      <c r="A765" s="3">
        <v>762</v>
      </c>
      <c r="B765" t="s">
        <v>2098</v>
      </c>
    </row>
    <row r="766" spans="1:2" x14ac:dyDescent="0.3">
      <c r="A766" s="3">
        <v>763</v>
      </c>
      <c r="B766" t="s">
        <v>2099</v>
      </c>
    </row>
    <row r="767" spans="1:2" x14ac:dyDescent="0.3">
      <c r="A767" s="3">
        <v>764</v>
      </c>
      <c r="B767" t="s">
        <v>2100</v>
      </c>
    </row>
    <row r="768" spans="1:2" x14ac:dyDescent="0.3">
      <c r="A768" s="3">
        <v>765</v>
      </c>
      <c r="B768" t="s">
        <v>2101</v>
      </c>
    </row>
    <row r="769" spans="1:2" x14ac:dyDescent="0.3">
      <c r="A769" s="3">
        <v>766</v>
      </c>
      <c r="B769" t="s">
        <v>2102</v>
      </c>
    </row>
    <row r="770" spans="1:2" x14ac:dyDescent="0.3">
      <c r="A770" s="3">
        <v>767</v>
      </c>
      <c r="B770" t="s">
        <v>2103</v>
      </c>
    </row>
    <row r="771" spans="1:2" x14ac:dyDescent="0.3">
      <c r="A771" s="3">
        <v>768</v>
      </c>
      <c r="B771" t="s">
        <v>2104</v>
      </c>
    </row>
    <row r="772" spans="1:2" x14ac:dyDescent="0.3">
      <c r="A772" s="3">
        <v>769</v>
      </c>
      <c r="B772" t="s">
        <v>2105</v>
      </c>
    </row>
    <row r="773" spans="1:2" x14ac:dyDescent="0.3">
      <c r="A773" s="3">
        <v>770</v>
      </c>
      <c r="B773" t="s">
        <v>2106</v>
      </c>
    </row>
    <row r="774" spans="1:2" x14ac:dyDescent="0.3">
      <c r="A774" s="3">
        <v>771</v>
      </c>
      <c r="B774" t="s">
        <v>2107</v>
      </c>
    </row>
    <row r="775" spans="1:2" x14ac:dyDescent="0.3">
      <c r="A775" s="3">
        <v>772</v>
      </c>
      <c r="B775" t="s">
        <v>2108</v>
      </c>
    </row>
    <row r="776" spans="1:2" x14ac:dyDescent="0.3">
      <c r="A776" s="3">
        <v>773</v>
      </c>
      <c r="B776" t="s">
        <v>2109</v>
      </c>
    </row>
    <row r="777" spans="1:2" x14ac:dyDescent="0.3">
      <c r="A777" s="3">
        <v>774</v>
      </c>
      <c r="B777" t="s">
        <v>2110</v>
      </c>
    </row>
    <row r="778" spans="1:2" x14ac:dyDescent="0.3">
      <c r="A778" s="3">
        <v>775</v>
      </c>
      <c r="B778" t="s">
        <v>2111</v>
      </c>
    </row>
    <row r="779" spans="1:2" x14ac:dyDescent="0.3">
      <c r="A779" s="3">
        <v>776</v>
      </c>
      <c r="B779" t="s">
        <v>2112</v>
      </c>
    </row>
    <row r="780" spans="1:2" x14ac:dyDescent="0.3">
      <c r="A780" s="3">
        <v>777</v>
      </c>
      <c r="B780" t="s">
        <v>2113</v>
      </c>
    </row>
    <row r="781" spans="1:2" x14ac:dyDescent="0.3">
      <c r="A781" s="3">
        <v>778</v>
      </c>
      <c r="B781" t="s">
        <v>2114</v>
      </c>
    </row>
    <row r="782" spans="1:2" x14ac:dyDescent="0.3">
      <c r="A782" s="3">
        <v>779</v>
      </c>
      <c r="B782" t="s">
        <v>2115</v>
      </c>
    </row>
    <row r="783" spans="1:2" x14ac:dyDescent="0.3">
      <c r="A783" s="3">
        <v>780</v>
      </c>
      <c r="B783" s="3" t="s">
        <v>3393</v>
      </c>
    </row>
    <row r="784" spans="1:2" x14ac:dyDescent="0.3">
      <c r="A784" s="3">
        <v>781</v>
      </c>
      <c r="B784" s="3" t="s">
        <v>3393</v>
      </c>
    </row>
    <row r="785" spans="1:2" x14ac:dyDescent="0.3">
      <c r="A785" s="3">
        <v>782</v>
      </c>
      <c r="B785" s="3" t="s">
        <v>3393</v>
      </c>
    </row>
    <row r="786" spans="1:2" x14ac:dyDescent="0.3">
      <c r="A786" s="3">
        <v>783</v>
      </c>
      <c r="B786" s="3" t="s">
        <v>3393</v>
      </c>
    </row>
    <row r="787" spans="1:2" x14ac:dyDescent="0.3">
      <c r="A787" s="3">
        <v>784</v>
      </c>
      <c r="B787" t="s">
        <v>2116</v>
      </c>
    </row>
    <row r="788" spans="1:2" x14ac:dyDescent="0.3">
      <c r="A788" s="3">
        <v>785</v>
      </c>
      <c r="B788" t="s">
        <v>2117</v>
      </c>
    </row>
    <row r="789" spans="1:2" x14ac:dyDescent="0.3">
      <c r="A789" s="3">
        <v>786</v>
      </c>
      <c r="B789" t="s">
        <v>2118</v>
      </c>
    </row>
    <row r="790" spans="1:2" x14ac:dyDescent="0.3">
      <c r="A790" s="3">
        <v>787</v>
      </c>
      <c r="B790" t="s">
        <v>2119</v>
      </c>
    </row>
    <row r="791" spans="1:2" x14ac:dyDescent="0.3">
      <c r="A791" s="3">
        <v>788</v>
      </c>
      <c r="B791" t="s">
        <v>2120</v>
      </c>
    </row>
    <row r="792" spans="1:2" x14ac:dyDescent="0.3">
      <c r="A792" s="3">
        <v>789</v>
      </c>
      <c r="B792" t="s">
        <v>2121</v>
      </c>
    </row>
    <row r="793" spans="1:2" x14ac:dyDescent="0.3">
      <c r="A793" s="3">
        <v>790</v>
      </c>
      <c r="B793" t="s">
        <v>2122</v>
      </c>
    </row>
    <row r="794" spans="1:2" x14ac:dyDescent="0.3">
      <c r="A794" s="3">
        <v>791</v>
      </c>
      <c r="B794" t="s">
        <v>2123</v>
      </c>
    </row>
    <row r="795" spans="1:2" x14ac:dyDescent="0.3">
      <c r="A795" s="3">
        <v>792</v>
      </c>
      <c r="B795" t="s">
        <v>2124</v>
      </c>
    </row>
    <row r="796" spans="1:2" x14ac:dyDescent="0.3">
      <c r="A796" s="3">
        <v>793</v>
      </c>
      <c r="B796" t="s">
        <v>2125</v>
      </c>
    </row>
    <row r="797" spans="1:2" x14ac:dyDescent="0.3">
      <c r="A797" s="3">
        <v>794</v>
      </c>
      <c r="B797" t="s">
        <v>2126</v>
      </c>
    </row>
    <row r="798" spans="1:2" x14ac:dyDescent="0.3">
      <c r="A798" s="3">
        <v>795</v>
      </c>
      <c r="B798" t="s">
        <v>2127</v>
      </c>
    </row>
    <row r="799" spans="1:2" x14ac:dyDescent="0.3">
      <c r="A799" s="3">
        <v>796</v>
      </c>
      <c r="B799" t="s">
        <v>2128</v>
      </c>
    </row>
    <row r="800" spans="1:2" x14ac:dyDescent="0.3">
      <c r="A800" s="3">
        <v>797</v>
      </c>
      <c r="B800" t="s">
        <v>2129</v>
      </c>
    </row>
    <row r="801" spans="1:2" x14ac:dyDescent="0.3">
      <c r="A801" s="3">
        <v>798</v>
      </c>
      <c r="B801" t="s">
        <v>2130</v>
      </c>
    </row>
    <row r="802" spans="1:2" x14ac:dyDescent="0.3">
      <c r="A802" s="3">
        <v>799</v>
      </c>
      <c r="B802" t="s">
        <v>2131</v>
      </c>
    </row>
    <row r="803" spans="1:2" x14ac:dyDescent="0.3">
      <c r="A803" s="3">
        <v>800</v>
      </c>
      <c r="B803" t="s">
        <v>2132</v>
      </c>
    </row>
    <row r="804" spans="1:2" x14ac:dyDescent="0.3">
      <c r="A804" s="3">
        <v>801</v>
      </c>
      <c r="B804" t="s">
        <v>2133</v>
      </c>
    </row>
    <row r="805" spans="1:2" x14ac:dyDescent="0.3">
      <c r="A805" s="3">
        <v>802</v>
      </c>
      <c r="B805" t="s">
        <v>2134</v>
      </c>
    </row>
    <row r="806" spans="1:2" x14ac:dyDescent="0.3">
      <c r="A806" s="3">
        <v>803</v>
      </c>
      <c r="B806" t="s">
        <v>2135</v>
      </c>
    </row>
    <row r="807" spans="1:2" x14ac:dyDescent="0.3">
      <c r="A807" s="3">
        <v>804</v>
      </c>
      <c r="B807" t="s">
        <v>2136</v>
      </c>
    </row>
    <row r="808" spans="1:2" x14ac:dyDescent="0.3">
      <c r="A808" s="3">
        <v>805</v>
      </c>
      <c r="B808" t="s">
        <v>2137</v>
      </c>
    </row>
    <row r="809" spans="1:2" x14ac:dyDescent="0.3">
      <c r="A809" s="3">
        <v>806</v>
      </c>
      <c r="B809" t="s">
        <v>2138</v>
      </c>
    </row>
    <row r="810" spans="1:2" x14ac:dyDescent="0.3">
      <c r="A810" s="3">
        <v>807</v>
      </c>
      <c r="B810" t="s">
        <v>2139</v>
      </c>
    </row>
    <row r="811" spans="1:2" x14ac:dyDescent="0.3">
      <c r="A811" s="3">
        <v>808</v>
      </c>
      <c r="B811" t="s">
        <v>2140</v>
      </c>
    </row>
    <row r="812" spans="1:2" x14ac:dyDescent="0.3">
      <c r="A812" s="3">
        <v>809</v>
      </c>
      <c r="B812" t="s">
        <v>2141</v>
      </c>
    </row>
    <row r="813" spans="1:2" x14ac:dyDescent="0.3">
      <c r="A813" s="3">
        <v>810</v>
      </c>
      <c r="B813" t="s">
        <v>2142</v>
      </c>
    </row>
    <row r="814" spans="1:2" x14ac:dyDescent="0.3">
      <c r="A814" s="3">
        <v>811</v>
      </c>
      <c r="B814" t="s">
        <v>2143</v>
      </c>
    </row>
    <row r="815" spans="1:2" x14ac:dyDescent="0.3">
      <c r="A815" s="3">
        <v>812</v>
      </c>
      <c r="B815" t="s">
        <v>2144</v>
      </c>
    </row>
    <row r="816" spans="1:2" x14ac:dyDescent="0.3">
      <c r="A816" s="3">
        <v>813</v>
      </c>
      <c r="B816" t="s">
        <v>2145</v>
      </c>
    </row>
    <row r="817" spans="1:2" x14ac:dyDescent="0.3">
      <c r="A817" s="3">
        <v>814</v>
      </c>
      <c r="B817" s="3" t="s">
        <v>3393</v>
      </c>
    </row>
    <row r="818" spans="1:2" x14ac:dyDescent="0.3">
      <c r="A818" s="3">
        <v>815</v>
      </c>
      <c r="B818" t="s">
        <v>2146</v>
      </c>
    </row>
    <row r="819" spans="1:2" x14ac:dyDescent="0.3">
      <c r="A819" s="3">
        <v>816</v>
      </c>
      <c r="B819" t="s">
        <v>2147</v>
      </c>
    </row>
    <row r="820" spans="1:2" x14ac:dyDescent="0.3">
      <c r="A820" s="3">
        <v>817</v>
      </c>
      <c r="B820" t="s">
        <v>2148</v>
      </c>
    </row>
    <row r="821" spans="1:2" x14ac:dyDescent="0.3">
      <c r="A821" s="3">
        <v>818</v>
      </c>
      <c r="B821" t="s">
        <v>2149</v>
      </c>
    </row>
    <row r="822" spans="1:2" x14ac:dyDescent="0.3">
      <c r="A822" s="3">
        <v>819</v>
      </c>
      <c r="B822" t="s">
        <v>2150</v>
      </c>
    </row>
    <row r="823" spans="1:2" x14ac:dyDescent="0.3">
      <c r="A823" s="3">
        <v>820</v>
      </c>
      <c r="B823" t="s">
        <v>2151</v>
      </c>
    </row>
    <row r="824" spans="1:2" x14ac:dyDescent="0.3">
      <c r="A824" s="3">
        <v>821</v>
      </c>
      <c r="B824" t="s">
        <v>2152</v>
      </c>
    </row>
    <row r="825" spans="1:2" x14ac:dyDescent="0.3">
      <c r="A825" s="3">
        <v>822</v>
      </c>
      <c r="B825" t="s">
        <v>2153</v>
      </c>
    </row>
    <row r="826" spans="1:2" x14ac:dyDescent="0.3">
      <c r="A826" s="3">
        <v>823</v>
      </c>
      <c r="B826" s="3" t="s">
        <v>3393</v>
      </c>
    </row>
    <row r="827" spans="1:2" x14ac:dyDescent="0.3">
      <c r="A827" s="3">
        <v>824</v>
      </c>
      <c r="B827" s="3" t="s">
        <v>3393</v>
      </c>
    </row>
    <row r="828" spans="1:2" x14ac:dyDescent="0.3">
      <c r="A828" s="3">
        <v>825</v>
      </c>
      <c r="B828" s="3" t="s">
        <v>3393</v>
      </c>
    </row>
    <row r="829" spans="1:2" x14ac:dyDescent="0.3">
      <c r="A829" s="3">
        <v>826</v>
      </c>
      <c r="B829" s="3" t="s">
        <v>3393</v>
      </c>
    </row>
    <row r="830" spans="1:2" x14ac:dyDescent="0.3">
      <c r="A830" s="3">
        <v>827</v>
      </c>
      <c r="B830" s="3" t="s">
        <v>3393</v>
      </c>
    </row>
    <row r="831" spans="1:2" x14ac:dyDescent="0.3">
      <c r="A831" s="3">
        <v>828</v>
      </c>
      <c r="B831" t="s">
        <v>2154</v>
      </c>
    </row>
    <row r="832" spans="1:2" x14ac:dyDescent="0.3">
      <c r="A832" s="3">
        <v>829</v>
      </c>
      <c r="B832" t="s">
        <v>2155</v>
      </c>
    </row>
    <row r="833" spans="1:2" x14ac:dyDescent="0.3">
      <c r="A833" s="3">
        <v>830</v>
      </c>
      <c r="B833" t="s">
        <v>2156</v>
      </c>
    </row>
    <row r="834" spans="1:2" x14ac:dyDescent="0.3">
      <c r="A834" s="3">
        <v>831</v>
      </c>
      <c r="B834" t="s">
        <v>2157</v>
      </c>
    </row>
    <row r="835" spans="1:2" x14ac:dyDescent="0.3">
      <c r="A835" s="3">
        <v>832</v>
      </c>
      <c r="B835" t="s">
        <v>2158</v>
      </c>
    </row>
    <row r="836" spans="1:2" x14ac:dyDescent="0.3">
      <c r="A836" s="3">
        <v>833</v>
      </c>
      <c r="B836" t="s">
        <v>2159</v>
      </c>
    </row>
    <row r="837" spans="1:2" x14ac:dyDescent="0.3">
      <c r="A837" s="3">
        <v>834</v>
      </c>
      <c r="B837" t="s">
        <v>2160</v>
      </c>
    </row>
    <row r="838" spans="1:2" x14ac:dyDescent="0.3">
      <c r="A838" s="3">
        <v>835</v>
      </c>
      <c r="B838" t="s">
        <v>2161</v>
      </c>
    </row>
    <row r="839" spans="1:2" x14ac:dyDescent="0.3">
      <c r="A839" s="3">
        <v>836</v>
      </c>
      <c r="B839" t="s">
        <v>2162</v>
      </c>
    </row>
    <row r="840" spans="1:2" x14ac:dyDescent="0.3">
      <c r="A840" s="3">
        <v>837</v>
      </c>
      <c r="B840" t="s">
        <v>2163</v>
      </c>
    </row>
    <row r="841" spans="1:2" x14ac:dyDescent="0.3">
      <c r="A841" s="3">
        <v>838</v>
      </c>
      <c r="B841" t="s">
        <v>2164</v>
      </c>
    </row>
    <row r="842" spans="1:2" x14ac:dyDescent="0.3">
      <c r="A842" s="3">
        <v>839</v>
      </c>
      <c r="B842" t="s">
        <v>2165</v>
      </c>
    </row>
    <row r="843" spans="1:2" x14ac:dyDescent="0.3">
      <c r="A843" s="3">
        <v>840</v>
      </c>
      <c r="B843" t="s">
        <v>2166</v>
      </c>
    </row>
    <row r="844" spans="1:2" x14ac:dyDescent="0.3">
      <c r="A844" s="3">
        <v>841</v>
      </c>
      <c r="B844" t="s">
        <v>2167</v>
      </c>
    </row>
    <row r="845" spans="1:2" x14ac:dyDescent="0.3">
      <c r="A845" s="3">
        <v>842</v>
      </c>
      <c r="B845" t="s">
        <v>2168</v>
      </c>
    </row>
    <row r="846" spans="1:2" x14ac:dyDescent="0.3">
      <c r="A846" s="3">
        <v>843</v>
      </c>
      <c r="B846" t="s">
        <v>2169</v>
      </c>
    </row>
    <row r="847" spans="1:2" x14ac:dyDescent="0.3">
      <c r="A847" s="3">
        <v>844</v>
      </c>
      <c r="B847" t="s">
        <v>2170</v>
      </c>
    </row>
    <row r="848" spans="1:2" x14ac:dyDescent="0.3">
      <c r="A848" s="3">
        <v>845</v>
      </c>
      <c r="B848" t="s">
        <v>2171</v>
      </c>
    </row>
    <row r="849" spans="1:2" x14ac:dyDescent="0.3">
      <c r="A849" s="3">
        <v>846</v>
      </c>
      <c r="B849" t="s">
        <v>2172</v>
      </c>
    </row>
    <row r="850" spans="1:2" x14ac:dyDescent="0.3">
      <c r="A850" s="3">
        <v>847</v>
      </c>
      <c r="B850" t="s">
        <v>2173</v>
      </c>
    </row>
    <row r="851" spans="1:2" x14ac:dyDescent="0.3">
      <c r="A851" s="3">
        <v>848</v>
      </c>
      <c r="B851" t="s">
        <v>2174</v>
      </c>
    </row>
    <row r="852" spans="1:2" x14ac:dyDescent="0.3">
      <c r="A852" s="3">
        <v>849</v>
      </c>
      <c r="B852" t="s">
        <v>2175</v>
      </c>
    </row>
    <row r="853" spans="1:2" x14ac:dyDescent="0.3">
      <c r="A853" s="3">
        <v>850</v>
      </c>
      <c r="B853" t="s">
        <v>2176</v>
      </c>
    </row>
    <row r="854" spans="1:2" x14ac:dyDescent="0.3">
      <c r="A854" s="3">
        <v>851</v>
      </c>
      <c r="B854" t="s">
        <v>2177</v>
      </c>
    </row>
    <row r="855" spans="1:2" x14ac:dyDescent="0.3">
      <c r="A855" s="3">
        <v>852</v>
      </c>
      <c r="B855" t="s">
        <v>2178</v>
      </c>
    </row>
    <row r="856" spans="1:2" x14ac:dyDescent="0.3">
      <c r="A856" s="3">
        <v>853</v>
      </c>
      <c r="B856" t="s">
        <v>2179</v>
      </c>
    </row>
    <row r="857" spans="1:2" x14ac:dyDescent="0.3">
      <c r="A857" s="3">
        <v>854</v>
      </c>
      <c r="B857" t="s">
        <v>2180</v>
      </c>
    </row>
    <row r="858" spans="1:2" x14ac:dyDescent="0.3">
      <c r="A858" s="3">
        <v>855</v>
      </c>
      <c r="B858" t="s">
        <v>2181</v>
      </c>
    </row>
    <row r="859" spans="1:2" x14ac:dyDescent="0.3">
      <c r="A859" s="3">
        <v>856</v>
      </c>
      <c r="B859" t="s">
        <v>2182</v>
      </c>
    </row>
    <row r="860" spans="1:2" x14ac:dyDescent="0.3">
      <c r="A860" s="3">
        <v>857</v>
      </c>
      <c r="B860" t="s">
        <v>2183</v>
      </c>
    </row>
    <row r="861" spans="1:2" x14ac:dyDescent="0.3">
      <c r="A861" s="3">
        <v>858</v>
      </c>
      <c r="B861" t="s">
        <v>2184</v>
      </c>
    </row>
    <row r="862" spans="1:2" x14ac:dyDescent="0.3">
      <c r="A862" s="3">
        <v>859</v>
      </c>
      <c r="B862" t="s">
        <v>2185</v>
      </c>
    </row>
    <row r="863" spans="1:2" x14ac:dyDescent="0.3">
      <c r="A863" s="3">
        <v>860</v>
      </c>
      <c r="B863" s="3" t="s">
        <v>3393</v>
      </c>
    </row>
    <row r="864" spans="1:2" x14ac:dyDescent="0.3">
      <c r="A864" s="3">
        <v>861</v>
      </c>
      <c r="B864" s="3" t="s">
        <v>3393</v>
      </c>
    </row>
    <row r="865" spans="1:2" x14ac:dyDescent="0.3">
      <c r="A865" s="3">
        <v>862</v>
      </c>
      <c r="B865" t="s">
        <v>2186</v>
      </c>
    </row>
    <row r="866" spans="1:2" x14ac:dyDescent="0.3">
      <c r="A866" s="3">
        <v>863</v>
      </c>
      <c r="B866" s="3" t="s">
        <v>3393</v>
      </c>
    </row>
    <row r="867" spans="1:2" x14ac:dyDescent="0.3">
      <c r="A867" s="3">
        <v>864</v>
      </c>
      <c r="B867" t="s">
        <v>2187</v>
      </c>
    </row>
    <row r="868" spans="1:2" x14ac:dyDescent="0.3">
      <c r="A868" s="3">
        <v>865</v>
      </c>
      <c r="B868" t="s">
        <v>2188</v>
      </c>
    </row>
    <row r="869" spans="1:2" x14ac:dyDescent="0.3">
      <c r="A869" s="3">
        <v>866</v>
      </c>
      <c r="B869" s="3" t="s">
        <v>3393</v>
      </c>
    </row>
    <row r="870" spans="1:2" x14ac:dyDescent="0.3">
      <c r="A870" s="3">
        <v>867</v>
      </c>
      <c r="B870" t="s">
        <v>2189</v>
      </c>
    </row>
    <row r="871" spans="1:2" x14ac:dyDescent="0.3">
      <c r="A871" s="3">
        <v>868</v>
      </c>
      <c r="B871" t="s">
        <v>2190</v>
      </c>
    </row>
    <row r="872" spans="1:2" x14ac:dyDescent="0.3">
      <c r="A872" s="3">
        <v>869</v>
      </c>
      <c r="B872" t="s">
        <v>2191</v>
      </c>
    </row>
    <row r="873" spans="1:2" x14ac:dyDescent="0.3">
      <c r="A873" s="3">
        <v>870</v>
      </c>
      <c r="B873" t="s">
        <v>2192</v>
      </c>
    </row>
    <row r="874" spans="1:2" x14ac:dyDescent="0.3">
      <c r="A874" s="3">
        <v>871</v>
      </c>
      <c r="B874" t="s">
        <v>2193</v>
      </c>
    </row>
    <row r="875" spans="1:2" x14ac:dyDescent="0.3">
      <c r="A875" s="3">
        <v>872</v>
      </c>
      <c r="B875" t="s">
        <v>2194</v>
      </c>
    </row>
    <row r="876" spans="1:2" x14ac:dyDescent="0.3">
      <c r="A876" s="3">
        <v>873</v>
      </c>
      <c r="B876" t="s">
        <v>2195</v>
      </c>
    </row>
    <row r="877" spans="1:2" x14ac:dyDescent="0.3">
      <c r="A877" s="3">
        <v>874</v>
      </c>
      <c r="B877" t="s">
        <v>2196</v>
      </c>
    </row>
    <row r="878" spans="1:2" x14ac:dyDescent="0.3">
      <c r="A878" s="3">
        <v>875</v>
      </c>
      <c r="B878" t="s">
        <v>2197</v>
      </c>
    </row>
    <row r="879" spans="1:2" x14ac:dyDescent="0.3">
      <c r="A879" s="3">
        <v>876</v>
      </c>
      <c r="B879" t="s">
        <v>2198</v>
      </c>
    </row>
    <row r="880" spans="1:2" x14ac:dyDescent="0.3">
      <c r="A880" s="3">
        <v>877</v>
      </c>
      <c r="B880" t="s">
        <v>2199</v>
      </c>
    </row>
    <row r="881" spans="1:2" x14ac:dyDescent="0.3">
      <c r="A881" s="3">
        <v>878</v>
      </c>
      <c r="B881" t="s">
        <v>2200</v>
      </c>
    </row>
    <row r="882" spans="1:2" x14ac:dyDescent="0.3">
      <c r="A882" s="3">
        <v>879</v>
      </c>
      <c r="B882" t="s">
        <v>2201</v>
      </c>
    </row>
    <row r="883" spans="1:2" x14ac:dyDescent="0.3">
      <c r="A883" s="3">
        <v>880</v>
      </c>
      <c r="B883" t="s">
        <v>2202</v>
      </c>
    </row>
    <row r="884" spans="1:2" x14ac:dyDescent="0.3">
      <c r="A884" s="3">
        <v>881</v>
      </c>
      <c r="B884" t="s">
        <v>2203</v>
      </c>
    </row>
    <row r="885" spans="1:2" x14ac:dyDescent="0.3">
      <c r="A885" s="3">
        <v>882</v>
      </c>
      <c r="B885" t="s">
        <v>2204</v>
      </c>
    </row>
    <row r="886" spans="1:2" x14ac:dyDescent="0.3">
      <c r="A886" s="3">
        <v>883</v>
      </c>
      <c r="B886" t="s">
        <v>2205</v>
      </c>
    </row>
    <row r="887" spans="1:2" x14ac:dyDescent="0.3">
      <c r="A887" s="3">
        <v>884</v>
      </c>
      <c r="B887" t="s">
        <v>2206</v>
      </c>
    </row>
    <row r="888" spans="1:2" x14ac:dyDescent="0.3">
      <c r="A888" s="3">
        <v>885</v>
      </c>
      <c r="B888" t="s">
        <v>2207</v>
      </c>
    </row>
    <row r="889" spans="1:2" x14ac:dyDescent="0.3">
      <c r="A889" s="3">
        <v>886</v>
      </c>
      <c r="B889" t="s">
        <v>2208</v>
      </c>
    </row>
    <row r="890" spans="1:2" x14ac:dyDescent="0.3">
      <c r="A890" s="3">
        <v>887</v>
      </c>
      <c r="B890" t="s">
        <v>2209</v>
      </c>
    </row>
    <row r="891" spans="1:2" x14ac:dyDescent="0.3">
      <c r="A891" s="3">
        <v>888</v>
      </c>
      <c r="B891" t="s">
        <v>2210</v>
      </c>
    </row>
    <row r="892" spans="1:2" x14ac:dyDescent="0.3">
      <c r="A892" s="3">
        <v>889</v>
      </c>
      <c r="B892" t="s">
        <v>2211</v>
      </c>
    </row>
    <row r="893" spans="1:2" x14ac:dyDescent="0.3">
      <c r="A893" s="3">
        <v>890</v>
      </c>
      <c r="B893" t="s">
        <v>2212</v>
      </c>
    </row>
    <row r="894" spans="1:2" x14ac:dyDescent="0.3">
      <c r="A894" s="3">
        <v>891</v>
      </c>
      <c r="B894" t="s">
        <v>2213</v>
      </c>
    </row>
    <row r="895" spans="1:2" x14ac:dyDescent="0.3">
      <c r="A895" s="3">
        <v>892</v>
      </c>
      <c r="B895" t="s">
        <v>2214</v>
      </c>
    </row>
    <row r="896" spans="1:2" x14ac:dyDescent="0.3">
      <c r="A896" s="3">
        <v>893</v>
      </c>
      <c r="B896" t="s">
        <v>2215</v>
      </c>
    </row>
    <row r="897" spans="1:2" x14ac:dyDescent="0.3">
      <c r="A897" s="3">
        <v>894</v>
      </c>
      <c r="B897" t="s">
        <v>2216</v>
      </c>
    </row>
    <row r="898" spans="1:2" x14ac:dyDescent="0.3">
      <c r="A898" s="3">
        <v>895</v>
      </c>
      <c r="B898" t="s">
        <v>2217</v>
      </c>
    </row>
    <row r="899" spans="1:2" x14ac:dyDescent="0.3">
      <c r="A899" s="3">
        <v>896</v>
      </c>
      <c r="B899" t="s">
        <v>2218</v>
      </c>
    </row>
    <row r="900" spans="1:2" x14ac:dyDescent="0.3">
      <c r="A900" s="3">
        <v>897</v>
      </c>
      <c r="B900" t="s">
        <v>2219</v>
      </c>
    </row>
    <row r="901" spans="1:2" x14ac:dyDescent="0.3">
      <c r="A901" s="3">
        <v>898</v>
      </c>
      <c r="B901" t="s">
        <v>2220</v>
      </c>
    </row>
    <row r="902" spans="1:2" x14ac:dyDescent="0.3">
      <c r="A902" s="3">
        <v>899</v>
      </c>
      <c r="B902" s="3" t="s">
        <v>3393</v>
      </c>
    </row>
    <row r="903" spans="1:2" x14ac:dyDescent="0.3">
      <c r="A903" s="3">
        <v>900</v>
      </c>
      <c r="B903" t="s">
        <v>2221</v>
      </c>
    </row>
    <row r="904" spans="1:2" x14ac:dyDescent="0.3">
      <c r="A904" s="3">
        <v>901</v>
      </c>
      <c r="B904" t="s">
        <v>2222</v>
      </c>
    </row>
    <row r="905" spans="1:2" x14ac:dyDescent="0.3">
      <c r="A905" s="3">
        <v>902</v>
      </c>
      <c r="B905" t="s">
        <v>2223</v>
      </c>
    </row>
    <row r="906" spans="1:2" x14ac:dyDescent="0.3">
      <c r="A906" s="3">
        <v>903</v>
      </c>
      <c r="B906" t="s">
        <v>2224</v>
      </c>
    </row>
    <row r="907" spans="1:2" x14ac:dyDescent="0.3">
      <c r="A907" s="3">
        <v>904</v>
      </c>
      <c r="B907" t="s">
        <v>2225</v>
      </c>
    </row>
    <row r="908" spans="1:2" x14ac:dyDescent="0.3">
      <c r="A908" s="3">
        <v>905</v>
      </c>
      <c r="B908" t="s">
        <v>2226</v>
      </c>
    </row>
    <row r="909" spans="1:2" x14ac:dyDescent="0.3">
      <c r="A909" s="3">
        <v>906</v>
      </c>
      <c r="B909" t="s">
        <v>2227</v>
      </c>
    </row>
    <row r="910" spans="1:2" x14ac:dyDescent="0.3">
      <c r="A910" s="3">
        <v>907</v>
      </c>
      <c r="B910" t="s">
        <v>2228</v>
      </c>
    </row>
    <row r="911" spans="1:2" x14ac:dyDescent="0.3">
      <c r="A911" s="3">
        <v>908</v>
      </c>
      <c r="B911" t="s">
        <v>2229</v>
      </c>
    </row>
    <row r="912" spans="1:2" x14ac:dyDescent="0.3">
      <c r="A912" s="3">
        <v>909</v>
      </c>
      <c r="B912" t="s">
        <v>2230</v>
      </c>
    </row>
    <row r="913" spans="1:2" x14ac:dyDescent="0.3">
      <c r="A913" s="3">
        <v>910</v>
      </c>
      <c r="B913" t="s">
        <v>2231</v>
      </c>
    </row>
    <row r="914" spans="1:2" x14ac:dyDescent="0.3">
      <c r="A914" s="3">
        <v>911</v>
      </c>
      <c r="B914" t="s">
        <v>2232</v>
      </c>
    </row>
    <row r="915" spans="1:2" x14ac:dyDescent="0.3">
      <c r="A915" s="3">
        <v>912</v>
      </c>
      <c r="B915" t="s">
        <v>2233</v>
      </c>
    </row>
    <row r="916" spans="1:2" x14ac:dyDescent="0.3">
      <c r="A916" s="3">
        <v>913</v>
      </c>
      <c r="B916" t="s">
        <v>2234</v>
      </c>
    </row>
    <row r="917" spans="1:2" x14ac:dyDescent="0.3">
      <c r="A917" s="3">
        <v>914</v>
      </c>
      <c r="B917" t="s">
        <v>2235</v>
      </c>
    </row>
    <row r="918" spans="1:2" x14ac:dyDescent="0.3">
      <c r="A918" s="3">
        <v>915</v>
      </c>
      <c r="B918" t="s">
        <v>2236</v>
      </c>
    </row>
    <row r="919" spans="1:2" x14ac:dyDescent="0.3">
      <c r="A919" s="3">
        <v>916</v>
      </c>
      <c r="B919" t="s">
        <v>2237</v>
      </c>
    </row>
    <row r="920" spans="1:2" x14ac:dyDescent="0.3">
      <c r="A920" s="3">
        <v>917</v>
      </c>
      <c r="B920" t="s">
        <v>2238</v>
      </c>
    </row>
    <row r="921" spans="1:2" x14ac:dyDescent="0.3">
      <c r="A921" s="3">
        <v>918</v>
      </c>
      <c r="B921" t="s">
        <v>2239</v>
      </c>
    </row>
    <row r="922" spans="1:2" x14ac:dyDescent="0.3">
      <c r="A922" s="3">
        <v>919</v>
      </c>
      <c r="B922" t="s">
        <v>2240</v>
      </c>
    </row>
    <row r="923" spans="1:2" x14ac:dyDescent="0.3">
      <c r="A923" s="3">
        <v>920</v>
      </c>
      <c r="B923" t="s">
        <v>2241</v>
      </c>
    </row>
    <row r="924" spans="1:2" x14ac:dyDescent="0.3">
      <c r="A924" s="3">
        <v>921</v>
      </c>
      <c r="B924" t="s">
        <v>2242</v>
      </c>
    </row>
    <row r="925" spans="1:2" x14ac:dyDescent="0.3">
      <c r="A925" s="3">
        <v>922</v>
      </c>
      <c r="B925" t="s">
        <v>2243</v>
      </c>
    </row>
    <row r="926" spans="1:2" x14ac:dyDescent="0.3">
      <c r="A926" s="3">
        <v>923</v>
      </c>
      <c r="B926" t="s">
        <v>2244</v>
      </c>
    </row>
    <row r="927" spans="1:2" x14ac:dyDescent="0.3">
      <c r="A927" s="3">
        <v>924</v>
      </c>
      <c r="B927" t="s">
        <v>2245</v>
      </c>
    </row>
    <row r="928" spans="1:2" x14ac:dyDescent="0.3">
      <c r="A928" s="3">
        <v>925</v>
      </c>
      <c r="B928" t="s">
        <v>2246</v>
      </c>
    </row>
    <row r="929" spans="1:2" x14ac:dyDescent="0.3">
      <c r="A929" s="3">
        <v>926</v>
      </c>
      <c r="B929" t="s">
        <v>2247</v>
      </c>
    </row>
    <row r="930" spans="1:2" x14ac:dyDescent="0.3">
      <c r="A930" s="3">
        <v>927</v>
      </c>
      <c r="B930" t="s">
        <v>2248</v>
      </c>
    </row>
    <row r="931" spans="1:2" x14ac:dyDescent="0.3">
      <c r="A931" s="3">
        <v>928</v>
      </c>
      <c r="B931" s="3" t="s">
        <v>3393</v>
      </c>
    </row>
    <row r="932" spans="1:2" x14ac:dyDescent="0.3">
      <c r="A932" s="3">
        <v>929</v>
      </c>
      <c r="B932" t="s">
        <v>2249</v>
      </c>
    </row>
    <row r="933" spans="1:2" x14ac:dyDescent="0.3">
      <c r="A933" s="3">
        <v>930</v>
      </c>
      <c r="B933" t="s">
        <v>2250</v>
      </c>
    </row>
    <row r="934" spans="1:2" x14ac:dyDescent="0.3">
      <c r="A934" s="3">
        <v>931</v>
      </c>
      <c r="B934" t="s">
        <v>2251</v>
      </c>
    </row>
    <row r="935" spans="1:2" x14ac:dyDescent="0.3">
      <c r="A935" s="3">
        <v>932</v>
      </c>
      <c r="B935" t="s">
        <v>2252</v>
      </c>
    </row>
    <row r="936" spans="1:2" x14ac:dyDescent="0.3">
      <c r="A936" s="3">
        <v>933</v>
      </c>
      <c r="B936" t="s">
        <v>2253</v>
      </c>
    </row>
    <row r="937" spans="1:2" x14ac:dyDescent="0.3">
      <c r="A937" s="3">
        <v>934</v>
      </c>
      <c r="B937" t="s">
        <v>2254</v>
      </c>
    </row>
    <row r="938" spans="1:2" x14ac:dyDescent="0.3">
      <c r="A938" s="3">
        <v>935</v>
      </c>
      <c r="B938" t="s">
        <v>2255</v>
      </c>
    </row>
    <row r="939" spans="1:2" x14ac:dyDescent="0.3">
      <c r="A939" s="3">
        <v>936</v>
      </c>
      <c r="B939" t="s">
        <v>2256</v>
      </c>
    </row>
    <row r="940" spans="1:2" x14ac:dyDescent="0.3">
      <c r="A940" s="3">
        <v>937</v>
      </c>
      <c r="B940" t="s">
        <v>2257</v>
      </c>
    </row>
    <row r="941" spans="1:2" x14ac:dyDescent="0.3">
      <c r="A941" s="3">
        <v>938</v>
      </c>
      <c r="B941" t="s">
        <v>2258</v>
      </c>
    </row>
    <row r="942" spans="1:2" x14ac:dyDescent="0.3">
      <c r="A942" s="3">
        <v>939</v>
      </c>
      <c r="B942" t="s">
        <v>2259</v>
      </c>
    </row>
    <row r="943" spans="1:2" x14ac:dyDescent="0.3">
      <c r="A943" s="3">
        <v>940</v>
      </c>
      <c r="B943" t="s">
        <v>2260</v>
      </c>
    </row>
    <row r="944" spans="1:2" x14ac:dyDescent="0.3">
      <c r="A944" s="3">
        <v>941</v>
      </c>
      <c r="B944" t="s">
        <v>2261</v>
      </c>
    </row>
    <row r="945" spans="1:2" x14ac:dyDescent="0.3">
      <c r="A945" s="3">
        <v>942</v>
      </c>
      <c r="B945" t="s">
        <v>2262</v>
      </c>
    </row>
    <row r="946" spans="1:2" x14ac:dyDescent="0.3">
      <c r="A946" s="3">
        <v>943</v>
      </c>
      <c r="B946" t="s">
        <v>2263</v>
      </c>
    </row>
    <row r="947" spans="1:2" x14ac:dyDescent="0.3">
      <c r="A947" s="3">
        <v>944</v>
      </c>
      <c r="B947" t="s">
        <v>2264</v>
      </c>
    </row>
    <row r="948" spans="1:2" x14ac:dyDescent="0.3">
      <c r="A948" s="3">
        <v>945</v>
      </c>
      <c r="B948" t="s">
        <v>2265</v>
      </c>
    </row>
    <row r="949" spans="1:2" x14ac:dyDescent="0.3">
      <c r="A949" s="3">
        <v>946</v>
      </c>
      <c r="B949" t="s">
        <v>2266</v>
      </c>
    </row>
    <row r="950" spans="1:2" x14ac:dyDescent="0.3">
      <c r="A950" s="3">
        <v>947</v>
      </c>
      <c r="B950" t="s">
        <v>2267</v>
      </c>
    </row>
    <row r="951" spans="1:2" x14ac:dyDescent="0.3">
      <c r="A951" s="3">
        <v>948</v>
      </c>
      <c r="B951" s="3" t="s">
        <v>3393</v>
      </c>
    </row>
    <row r="952" spans="1:2" x14ac:dyDescent="0.3">
      <c r="A952" s="3">
        <v>949</v>
      </c>
      <c r="B952" t="s">
        <v>2268</v>
      </c>
    </row>
    <row r="953" spans="1:2" x14ac:dyDescent="0.3">
      <c r="A953" s="3">
        <v>950</v>
      </c>
      <c r="B953" t="s">
        <v>2269</v>
      </c>
    </row>
    <row r="954" spans="1:2" x14ac:dyDescent="0.3">
      <c r="A954" s="3">
        <v>951</v>
      </c>
      <c r="B954" t="s">
        <v>2270</v>
      </c>
    </row>
    <row r="955" spans="1:2" x14ac:dyDescent="0.3">
      <c r="A955" s="3">
        <v>952</v>
      </c>
      <c r="B955" t="s">
        <v>2271</v>
      </c>
    </row>
    <row r="956" spans="1:2" x14ac:dyDescent="0.3">
      <c r="A956" s="3">
        <v>953</v>
      </c>
      <c r="B956" t="s">
        <v>2272</v>
      </c>
    </row>
    <row r="957" spans="1:2" x14ac:dyDescent="0.3">
      <c r="A957" s="3">
        <v>954</v>
      </c>
      <c r="B957" t="s">
        <v>2273</v>
      </c>
    </row>
    <row r="958" spans="1:2" x14ac:dyDescent="0.3">
      <c r="A958" s="3">
        <v>955</v>
      </c>
      <c r="B958" t="s">
        <v>2274</v>
      </c>
    </row>
    <row r="959" spans="1:2" x14ac:dyDescent="0.3">
      <c r="A959" s="3">
        <v>956</v>
      </c>
      <c r="B959" t="s">
        <v>2275</v>
      </c>
    </row>
    <row r="960" spans="1:2" x14ac:dyDescent="0.3">
      <c r="A960" s="3">
        <v>957</v>
      </c>
      <c r="B960" t="s">
        <v>2276</v>
      </c>
    </row>
    <row r="961" spans="1:2" x14ac:dyDescent="0.3">
      <c r="A961" s="3">
        <v>958</v>
      </c>
      <c r="B961" t="s">
        <v>2277</v>
      </c>
    </row>
    <row r="962" spans="1:2" x14ac:dyDescent="0.3">
      <c r="A962" s="3">
        <v>959</v>
      </c>
      <c r="B962" t="s">
        <v>2278</v>
      </c>
    </row>
    <row r="963" spans="1:2" x14ac:dyDescent="0.3">
      <c r="A963" s="3">
        <v>960</v>
      </c>
      <c r="B963" t="s">
        <v>2279</v>
      </c>
    </row>
    <row r="964" spans="1:2" x14ac:dyDescent="0.3">
      <c r="A964" s="3">
        <v>961</v>
      </c>
      <c r="B964" t="s">
        <v>2280</v>
      </c>
    </row>
    <row r="965" spans="1:2" x14ac:dyDescent="0.3">
      <c r="A965" s="3">
        <v>962</v>
      </c>
      <c r="B965" t="s">
        <v>2281</v>
      </c>
    </row>
    <row r="966" spans="1:2" x14ac:dyDescent="0.3">
      <c r="A966" s="3">
        <v>963</v>
      </c>
      <c r="B966" t="s">
        <v>2282</v>
      </c>
    </row>
    <row r="967" spans="1:2" x14ac:dyDescent="0.3">
      <c r="A967" s="3">
        <v>964</v>
      </c>
      <c r="B967" t="s">
        <v>2283</v>
      </c>
    </row>
    <row r="968" spans="1:2" x14ac:dyDescent="0.3">
      <c r="A968" s="3">
        <v>965</v>
      </c>
      <c r="B968" t="s">
        <v>2284</v>
      </c>
    </row>
    <row r="969" spans="1:2" x14ac:dyDescent="0.3">
      <c r="A969" s="3">
        <v>966</v>
      </c>
      <c r="B969" t="s">
        <v>2285</v>
      </c>
    </row>
    <row r="970" spans="1:2" x14ac:dyDescent="0.3">
      <c r="A970" s="3">
        <v>967</v>
      </c>
      <c r="B970" s="3" t="s">
        <v>3393</v>
      </c>
    </row>
    <row r="971" spans="1:2" x14ac:dyDescent="0.3">
      <c r="A971" s="3">
        <v>968</v>
      </c>
      <c r="B971" s="3" t="s">
        <v>3393</v>
      </c>
    </row>
    <row r="972" spans="1:2" x14ac:dyDescent="0.3">
      <c r="A972" s="3">
        <v>969</v>
      </c>
      <c r="B972" t="s">
        <v>2286</v>
      </c>
    </row>
    <row r="973" spans="1:2" x14ac:dyDescent="0.3">
      <c r="A973" s="3">
        <v>970</v>
      </c>
      <c r="B973" t="s">
        <v>2287</v>
      </c>
    </row>
    <row r="974" spans="1:2" x14ac:dyDescent="0.3">
      <c r="A974" s="3">
        <v>971</v>
      </c>
      <c r="B974" t="s">
        <v>2288</v>
      </c>
    </row>
    <row r="975" spans="1:2" x14ac:dyDescent="0.3">
      <c r="A975" s="3">
        <v>972</v>
      </c>
      <c r="B975" t="s">
        <v>2289</v>
      </c>
    </row>
    <row r="976" spans="1:2" x14ac:dyDescent="0.3">
      <c r="A976" s="3">
        <v>973</v>
      </c>
      <c r="B976" t="s">
        <v>2290</v>
      </c>
    </row>
    <row r="977" spans="1:2" x14ac:dyDescent="0.3">
      <c r="A977" s="3">
        <v>974</v>
      </c>
      <c r="B977" t="s">
        <v>2291</v>
      </c>
    </row>
    <row r="978" spans="1:2" x14ac:dyDescent="0.3">
      <c r="A978" s="3">
        <v>975</v>
      </c>
      <c r="B978" t="s">
        <v>2292</v>
      </c>
    </row>
    <row r="979" spans="1:2" x14ac:dyDescent="0.3">
      <c r="A979" s="3">
        <v>976</v>
      </c>
      <c r="B979" t="s">
        <v>2293</v>
      </c>
    </row>
    <row r="980" spans="1:2" x14ac:dyDescent="0.3">
      <c r="A980" s="3">
        <v>977</v>
      </c>
      <c r="B980" t="s">
        <v>2294</v>
      </c>
    </row>
    <row r="981" spans="1:2" x14ac:dyDescent="0.3">
      <c r="A981" s="3">
        <v>978</v>
      </c>
      <c r="B981" t="s">
        <v>2295</v>
      </c>
    </row>
    <row r="982" spans="1:2" x14ac:dyDescent="0.3">
      <c r="A982" s="3">
        <v>979</v>
      </c>
      <c r="B982" t="s">
        <v>2296</v>
      </c>
    </row>
    <row r="983" spans="1:2" x14ac:dyDescent="0.3">
      <c r="A983" s="3">
        <v>980</v>
      </c>
      <c r="B983" t="s">
        <v>2297</v>
      </c>
    </row>
    <row r="984" spans="1:2" x14ac:dyDescent="0.3">
      <c r="A984" s="3">
        <v>981</v>
      </c>
      <c r="B984" t="s">
        <v>2298</v>
      </c>
    </row>
    <row r="985" spans="1:2" x14ac:dyDescent="0.3">
      <c r="A985" s="3">
        <v>982</v>
      </c>
      <c r="B985" t="s">
        <v>2299</v>
      </c>
    </row>
    <row r="986" spans="1:2" x14ac:dyDescent="0.3">
      <c r="A986" s="3">
        <v>983</v>
      </c>
      <c r="B986" t="s">
        <v>2300</v>
      </c>
    </row>
    <row r="987" spans="1:2" x14ac:dyDescent="0.3">
      <c r="A987" s="3">
        <v>984</v>
      </c>
      <c r="B987" t="s">
        <v>2301</v>
      </c>
    </row>
    <row r="988" spans="1:2" x14ac:dyDescent="0.3">
      <c r="A988" s="3">
        <v>985</v>
      </c>
      <c r="B988" t="s">
        <v>2302</v>
      </c>
    </row>
    <row r="989" spans="1:2" x14ac:dyDescent="0.3">
      <c r="A989" s="3">
        <v>986</v>
      </c>
      <c r="B989" t="s">
        <v>2303</v>
      </c>
    </row>
    <row r="990" spans="1:2" x14ac:dyDescent="0.3">
      <c r="A990" s="3">
        <v>987</v>
      </c>
      <c r="B990" t="s">
        <v>2304</v>
      </c>
    </row>
    <row r="991" spans="1:2" x14ac:dyDescent="0.3">
      <c r="A991" s="3">
        <v>988</v>
      </c>
      <c r="B991" t="s">
        <v>2305</v>
      </c>
    </row>
    <row r="992" spans="1:2" x14ac:dyDescent="0.3">
      <c r="A992" s="3">
        <v>989</v>
      </c>
      <c r="B992" t="s">
        <v>2306</v>
      </c>
    </row>
    <row r="993" spans="1:2" x14ac:dyDescent="0.3">
      <c r="A993" s="3">
        <v>990</v>
      </c>
      <c r="B993" t="s">
        <v>2307</v>
      </c>
    </row>
    <row r="994" spans="1:2" x14ac:dyDescent="0.3">
      <c r="A994" s="3">
        <v>991</v>
      </c>
      <c r="B994" t="s">
        <v>2308</v>
      </c>
    </row>
    <row r="995" spans="1:2" x14ac:dyDescent="0.3">
      <c r="A995" s="3">
        <v>992</v>
      </c>
      <c r="B995" t="s">
        <v>2309</v>
      </c>
    </row>
    <row r="996" spans="1:2" x14ac:dyDescent="0.3">
      <c r="A996" s="3">
        <v>993</v>
      </c>
      <c r="B996" t="s">
        <v>2310</v>
      </c>
    </row>
    <row r="997" spans="1:2" x14ac:dyDescent="0.3">
      <c r="A997" s="3">
        <v>994</v>
      </c>
      <c r="B997" t="s">
        <v>2311</v>
      </c>
    </row>
    <row r="998" spans="1:2" x14ac:dyDescent="0.3">
      <c r="A998" s="3">
        <v>995</v>
      </c>
      <c r="B998" t="s">
        <v>2312</v>
      </c>
    </row>
    <row r="999" spans="1:2" x14ac:dyDescent="0.3">
      <c r="A999" s="3">
        <v>996</v>
      </c>
      <c r="B999" t="s">
        <v>2313</v>
      </c>
    </row>
    <row r="1000" spans="1:2" x14ac:dyDescent="0.3">
      <c r="A1000" s="3">
        <v>997</v>
      </c>
      <c r="B1000" t="s">
        <v>2314</v>
      </c>
    </row>
    <row r="1001" spans="1:2" x14ac:dyDescent="0.3">
      <c r="A1001" s="3">
        <v>998</v>
      </c>
      <c r="B1001" t="s">
        <v>2315</v>
      </c>
    </row>
    <row r="1002" spans="1:2" x14ac:dyDescent="0.3">
      <c r="A1002" s="3">
        <v>999</v>
      </c>
      <c r="B1002" t="s">
        <v>2316</v>
      </c>
    </row>
    <row r="1003" spans="1:2" x14ac:dyDescent="0.3">
      <c r="A1003" s="3">
        <v>1000</v>
      </c>
      <c r="B1003" t="s">
        <v>2317</v>
      </c>
    </row>
    <row r="1004" spans="1:2" x14ac:dyDescent="0.3">
      <c r="A1004" s="3">
        <v>1001</v>
      </c>
      <c r="B1004" t="s">
        <v>2318</v>
      </c>
    </row>
    <row r="1005" spans="1:2" x14ac:dyDescent="0.3">
      <c r="A1005" s="3">
        <v>1002</v>
      </c>
      <c r="B1005" t="s">
        <v>2319</v>
      </c>
    </row>
    <row r="1006" spans="1:2" x14ac:dyDescent="0.3">
      <c r="A1006" s="3">
        <v>1003</v>
      </c>
      <c r="B1006" t="s">
        <v>2320</v>
      </c>
    </row>
    <row r="1007" spans="1:2" x14ac:dyDescent="0.3">
      <c r="A1007" s="3">
        <v>1004</v>
      </c>
      <c r="B1007" t="s">
        <v>2321</v>
      </c>
    </row>
    <row r="1008" spans="1:2" x14ac:dyDescent="0.3">
      <c r="A1008" s="3">
        <v>1005</v>
      </c>
      <c r="B1008" t="s">
        <v>2322</v>
      </c>
    </row>
    <row r="1009" spans="1:2" x14ac:dyDescent="0.3">
      <c r="A1009" s="3">
        <v>1006</v>
      </c>
      <c r="B1009" t="s">
        <v>2323</v>
      </c>
    </row>
    <row r="1010" spans="1:2" x14ac:dyDescent="0.3">
      <c r="A1010" s="3">
        <v>1007</v>
      </c>
      <c r="B1010" t="s">
        <v>2324</v>
      </c>
    </row>
    <row r="1011" spans="1:2" x14ac:dyDescent="0.3">
      <c r="A1011" s="3">
        <v>1008</v>
      </c>
      <c r="B1011" t="s">
        <v>2325</v>
      </c>
    </row>
    <row r="1012" spans="1:2" x14ac:dyDescent="0.3">
      <c r="A1012" s="3">
        <v>1009</v>
      </c>
      <c r="B1012" t="s">
        <v>2326</v>
      </c>
    </row>
    <row r="1013" spans="1:2" x14ac:dyDescent="0.3">
      <c r="A1013" s="3">
        <v>1010</v>
      </c>
      <c r="B1013" t="s">
        <v>2327</v>
      </c>
    </row>
    <row r="1014" spans="1:2" x14ac:dyDescent="0.3">
      <c r="A1014" s="3">
        <v>1011</v>
      </c>
      <c r="B1014" t="s">
        <v>2328</v>
      </c>
    </row>
    <row r="1015" spans="1:2" x14ac:dyDescent="0.3">
      <c r="A1015" s="3">
        <v>1012</v>
      </c>
      <c r="B1015" t="s">
        <v>2329</v>
      </c>
    </row>
    <row r="1016" spans="1:2" x14ac:dyDescent="0.3">
      <c r="A1016" s="3">
        <v>1013</v>
      </c>
      <c r="B1016" t="s">
        <v>2330</v>
      </c>
    </row>
    <row r="1017" spans="1:2" x14ac:dyDescent="0.3">
      <c r="A1017" s="3">
        <v>1014</v>
      </c>
      <c r="B1017" t="s">
        <v>2331</v>
      </c>
    </row>
    <row r="1018" spans="1:2" x14ac:dyDescent="0.3">
      <c r="A1018" s="3">
        <v>1015</v>
      </c>
      <c r="B1018" t="s">
        <v>2332</v>
      </c>
    </row>
    <row r="1019" spans="1:2" x14ac:dyDescent="0.3">
      <c r="A1019" s="3">
        <v>1016</v>
      </c>
      <c r="B1019" t="s">
        <v>2333</v>
      </c>
    </row>
    <row r="1020" spans="1:2" x14ac:dyDescent="0.3">
      <c r="A1020" s="3">
        <v>1017</v>
      </c>
      <c r="B1020" t="s">
        <v>2334</v>
      </c>
    </row>
    <row r="1021" spans="1:2" x14ac:dyDescent="0.3">
      <c r="A1021" s="3">
        <v>1018</v>
      </c>
      <c r="B1021" t="s">
        <v>2335</v>
      </c>
    </row>
    <row r="1022" spans="1:2" x14ac:dyDescent="0.3">
      <c r="A1022" s="3">
        <v>1019</v>
      </c>
      <c r="B1022" t="s">
        <v>2336</v>
      </c>
    </row>
    <row r="1023" spans="1:2" x14ac:dyDescent="0.3">
      <c r="A1023" s="3">
        <v>1020</v>
      </c>
      <c r="B1023" t="s">
        <v>2337</v>
      </c>
    </row>
    <row r="1024" spans="1:2" x14ac:dyDescent="0.3">
      <c r="A1024" s="3">
        <v>1021</v>
      </c>
      <c r="B1024" t="s">
        <v>2338</v>
      </c>
    </row>
    <row r="1025" spans="1:2" x14ac:dyDescent="0.3">
      <c r="A1025" s="3">
        <v>1022</v>
      </c>
      <c r="B1025" t="s">
        <v>2339</v>
      </c>
    </row>
    <row r="1026" spans="1:2" x14ac:dyDescent="0.3">
      <c r="A1026" s="3">
        <v>1023</v>
      </c>
      <c r="B1026" t="s">
        <v>2340</v>
      </c>
    </row>
    <row r="1027" spans="1:2" x14ac:dyDescent="0.3">
      <c r="A1027" s="3">
        <v>1024</v>
      </c>
      <c r="B1027" s="3" t="s">
        <v>3393</v>
      </c>
    </row>
    <row r="1028" spans="1:2" x14ac:dyDescent="0.3">
      <c r="A1028" s="3">
        <v>1025</v>
      </c>
      <c r="B1028" t="s">
        <v>2341</v>
      </c>
    </row>
    <row r="1029" spans="1:2" x14ac:dyDescent="0.3">
      <c r="A1029" s="3">
        <v>1026</v>
      </c>
      <c r="B1029" t="s">
        <v>2342</v>
      </c>
    </row>
    <row r="1030" spans="1:2" x14ac:dyDescent="0.3">
      <c r="A1030" s="3">
        <v>1027</v>
      </c>
      <c r="B1030" t="s">
        <v>2343</v>
      </c>
    </row>
    <row r="1031" spans="1:2" x14ac:dyDescent="0.3">
      <c r="A1031" s="3">
        <v>1028</v>
      </c>
      <c r="B1031" t="s">
        <v>2344</v>
      </c>
    </row>
    <row r="1032" spans="1:2" x14ac:dyDescent="0.3">
      <c r="A1032" s="3">
        <v>1029</v>
      </c>
      <c r="B1032" t="s">
        <v>2345</v>
      </c>
    </row>
    <row r="1033" spans="1:2" x14ac:dyDescent="0.3">
      <c r="A1033" s="3">
        <v>1030</v>
      </c>
      <c r="B1033" t="s">
        <v>2346</v>
      </c>
    </row>
    <row r="1034" spans="1:2" x14ac:dyDescent="0.3">
      <c r="A1034" s="3">
        <v>1031</v>
      </c>
      <c r="B1034" t="s">
        <v>2347</v>
      </c>
    </row>
    <row r="1035" spans="1:2" x14ac:dyDescent="0.3">
      <c r="A1035" s="3">
        <v>1032</v>
      </c>
      <c r="B1035" t="s">
        <v>2348</v>
      </c>
    </row>
    <row r="1036" spans="1:2" x14ac:dyDescent="0.3">
      <c r="A1036" s="3">
        <v>1033</v>
      </c>
      <c r="B1036" t="s">
        <v>2349</v>
      </c>
    </row>
    <row r="1037" spans="1:2" x14ac:dyDescent="0.3">
      <c r="A1037" s="3">
        <v>1034</v>
      </c>
      <c r="B1037" t="s">
        <v>2350</v>
      </c>
    </row>
    <row r="1038" spans="1:2" x14ac:dyDescent="0.3">
      <c r="A1038" s="3">
        <v>1035</v>
      </c>
      <c r="B1038" t="s">
        <v>2351</v>
      </c>
    </row>
    <row r="1039" spans="1:2" x14ac:dyDescent="0.3">
      <c r="A1039" s="3">
        <v>1036</v>
      </c>
      <c r="B1039" t="s">
        <v>2352</v>
      </c>
    </row>
    <row r="1040" spans="1:2" x14ac:dyDescent="0.3">
      <c r="A1040" s="3">
        <v>1037</v>
      </c>
      <c r="B1040" t="s">
        <v>2353</v>
      </c>
    </row>
    <row r="1041" spans="1:2" x14ac:dyDescent="0.3">
      <c r="A1041" s="3">
        <v>1038</v>
      </c>
      <c r="B1041" t="s">
        <v>2354</v>
      </c>
    </row>
    <row r="1042" spans="1:2" x14ac:dyDescent="0.3">
      <c r="A1042" s="3">
        <v>1039</v>
      </c>
      <c r="B1042" t="s">
        <v>2355</v>
      </c>
    </row>
    <row r="1043" spans="1:2" x14ac:dyDescent="0.3">
      <c r="A1043" s="3">
        <v>1040</v>
      </c>
      <c r="B1043" t="s">
        <v>2356</v>
      </c>
    </row>
    <row r="1044" spans="1:2" x14ac:dyDescent="0.3">
      <c r="A1044" s="3">
        <v>1041</v>
      </c>
      <c r="B1044" t="s">
        <v>2357</v>
      </c>
    </row>
    <row r="1045" spans="1:2" x14ac:dyDescent="0.3">
      <c r="A1045" s="3">
        <v>1042</v>
      </c>
      <c r="B1045" t="s">
        <v>2358</v>
      </c>
    </row>
    <row r="1046" spans="1:2" x14ac:dyDescent="0.3">
      <c r="A1046" s="3">
        <v>1043</v>
      </c>
      <c r="B1046" t="s">
        <v>2359</v>
      </c>
    </row>
    <row r="1047" spans="1:2" x14ac:dyDescent="0.3">
      <c r="A1047" s="3">
        <v>1044</v>
      </c>
      <c r="B1047" t="s">
        <v>2360</v>
      </c>
    </row>
    <row r="1048" spans="1:2" x14ac:dyDescent="0.3">
      <c r="A1048" s="3">
        <v>1045</v>
      </c>
      <c r="B1048" t="s">
        <v>2361</v>
      </c>
    </row>
    <row r="1049" spans="1:2" x14ac:dyDescent="0.3">
      <c r="A1049" s="3">
        <v>1046</v>
      </c>
      <c r="B1049" t="s">
        <v>2362</v>
      </c>
    </row>
    <row r="1050" spans="1:2" x14ac:dyDescent="0.3">
      <c r="A1050" s="3">
        <v>1047</v>
      </c>
      <c r="B1050" t="s">
        <v>2363</v>
      </c>
    </row>
    <row r="1051" spans="1:2" x14ac:dyDescent="0.3">
      <c r="A1051" s="3">
        <v>1048</v>
      </c>
      <c r="B1051" t="s">
        <v>2364</v>
      </c>
    </row>
    <row r="1052" spans="1:2" x14ac:dyDescent="0.3">
      <c r="A1052" s="3">
        <v>1049</v>
      </c>
      <c r="B1052" t="s">
        <v>2365</v>
      </c>
    </row>
    <row r="1053" spans="1:2" x14ac:dyDescent="0.3">
      <c r="A1053" s="3">
        <v>1050</v>
      </c>
      <c r="B1053" t="s">
        <v>2366</v>
      </c>
    </row>
    <row r="1054" spans="1:2" x14ac:dyDescent="0.3">
      <c r="A1054" s="3">
        <v>1051</v>
      </c>
      <c r="B1054" t="s">
        <v>2367</v>
      </c>
    </row>
    <row r="1055" spans="1:2" x14ac:dyDescent="0.3">
      <c r="A1055" s="3">
        <v>1052</v>
      </c>
      <c r="B1055" t="s">
        <v>2368</v>
      </c>
    </row>
    <row r="1056" spans="1:2" x14ac:dyDescent="0.3">
      <c r="A1056" s="3">
        <v>1053</v>
      </c>
      <c r="B1056" t="s">
        <v>2369</v>
      </c>
    </row>
    <row r="1057" spans="1:2" x14ac:dyDescent="0.3">
      <c r="A1057" s="3">
        <v>1054</v>
      </c>
      <c r="B1057" t="s">
        <v>2370</v>
      </c>
    </row>
    <row r="1058" spans="1:2" x14ac:dyDescent="0.3">
      <c r="A1058" s="3">
        <v>1055</v>
      </c>
      <c r="B1058" t="s">
        <v>2371</v>
      </c>
    </row>
    <row r="1059" spans="1:2" x14ac:dyDescent="0.3">
      <c r="A1059" s="3">
        <v>1056</v>
      </c>
      <c r="B1059" t="s">
        <v>2372</v>
      </c>
    </row>
    <row r="1060" spans="1:2" x14ac:dyDescent="0.3">
      <c r="A1060" s="3">
        <v>1057</v>
      </c>
      <c r="B1060" t="s">
        <v>2373</v>
      </c>
    </row>
    <row r="1061" spans="1:2" x14ac:dyDescent="0.3">
      <c r="A1061" s="3">
        <v>1058</v>
      </c>
      <c r="B1061" t="s">
        <v>2374</v>
      </c>
    </row>
    <row r="1062" spans="1:2" x14ac:dyDescent="0.3">
      <c r="A1062" s="3">
        <v>1059</v>
      </c>
      <c r="B1062" t="s">
        <v>2375</v>
      </c>
    </row>
    <row r="1063" spans="1:2" x14ac:dyDescent="0.3">
      <c r="A1063" s="3">
        <v>1060</v>
      </c>
      <c r="B1063" t="s">
        <v>2376</v>
      </c>
    </row>
    <row r="1064" spans="1:2" x14ac:dyDescent="0.3">
      <c r="A1064" s="3">
        <v>1061</v>
      </c>
      <c r="B1064" t="s">
        <v>2377</v>
      </c>
    </row>
    <row r="1065" spans="1:2" x14ac:dyDescent="0.3">
      <c r="A1065" s="3">
        <v>1062</v>
      </c>
      <c r="B1065" t="s">
        <v>2378</v>
      </c>
    </row>
    <row r="1066" spans="1:2" x14ac:dyDescent="0.3">
      <c r="A1066" s="3">
        <v>1063</v>
      </c>
      <c r="B1066" t="s">
        <v>2379</v>
      </c>
    </row>
    <row r="1067" spans="1:2" x14ac:dyDescent="0.3">
      <c r="A1067" s="3">
        <v>1064</v>
      </c>
      <c r="B1067" t="s">
        <v>2380</v>
      </c>
    </row>
    <row r="1068" spans="1:2" x14ac:dyDescent="0.3">
      <c r="A1068" s="3">
        <v>1065</v>
      </c>
      <c r="B1068" t="s">
        <v>2381</v>
      </c>
    </row>
    <row r="1069" spans="1:2" x14ac:dyDescent="0.3">
      <c r="A1069" s="3">
        <v>1066</v>
      </c>
      <c r="B1069" t="s">
        <v>2382</v>
      </c>
    </row>
    <row r="1070" spans="1:2" x14ac:dyDescent="0.3">
      <c r="A1070" s="3">
        <v>1067</v>
      </c>
      <c r="B1070" t="s">
        <v>2383</v>
      </c>
    </row>
    <row r="1071" spans="1:2" x14ac:dyDescent="0.3">
      <c r="A1071" s="3">
        <v>1068</v>
      </c>
      <c r="B1071" t="s">
        <v>2384</v>
      </c>
    </row>
    <row r="1072" spans="1:2" x14ac:dyDescent="0.3">
      <c r="A1072" s="3">
        <v>1069</v>
      </c>
      <c r="B1072" t="s">
        <v>2385</v>
      </c>
    </row>
    <row r="1073" spans="1:2" x14ac:dyDescent="0.3">
      <c r="A1073" s="3">
        <v>1070</v>
      </c>
      <c r="B1073" t="s">
        <v>2386</v>
      </c>
    </row>
    <row r="1074" spans="1:2" x14ac:dyDescent="0.3">
      <c r="A1074" s="3">
        <v>1071</v>
      </c>
      <c r="B1074" t="s">
        <v>2387</v>
      </c>
    </row>
    <row r="1075" spans="1:2" x14ac:dyDescent="0.3">
      <c r="A1075" s="3">
        <v>1072</v>
      </c>
      <c r="B1075" t="s">
        <v>2388</v>
      </c>
    </row>
    <row r="1076" spans="1:2" x14ac:dyDescent="0.3">
      <c r="A1076" s="3">
        <v>1073</v>
      </c>
      <c r="B1076" t="s">
        <v>2389</v>
      </c>
    </row>
    <row r="1077" spans="1:2" x14ac:dyDescent="0.3">
      <c r="A1077" s="3">
        <v>1074</v>
      </c>
      <c r="B1077" t="s">
        <v>2390</v>
      </c>
    </row>
    <row r="1078" spans="1:2" x14ac:dyDescent="0.3">
      <c r="A1078" s="3">
        <v>1075</v>
      </c>
      <c r="B1078" t="s">
        <v>2391</v>
      </c>
    </row>
    <row r="1079" spans="1:2" x14ac:dyDescent="0.3">
      <c r="A1079" s="3">
        <v>1076</v>
      </c>
      <c r="B1079" t="s">
        <v>2392</v>
      </c>
    </row>
    <row r="1080" spans="1:2" x14ac:dyDescent="0.3">
      <c r="A1080" s="3">
        <v>1077</v>
      </c>
      <c r="B1080" t="s">
        <v>2393</v>
      </c>
    </row>
    <row r="1081" spans="1:2" x14ac:dyDescent="0.3">
      <c r="A1081" s="3">
        <v>1078</v>
      </c>
      <c r="B1081" t="s">
        <v>2394</v>
      </c>
    </row>
    <row r="1082" spans="1:2" x14ac:dyDescent="0.3">
      <c r="A1082" s="3">
        <v>1079</v>
      </c>
      <c r="B1082" t="s">
        <v>2395</v>
      </c>
    </row>
    <row r="1083" spans="1:2" x14ac:dyDescent="0.3">
      <c r="A1083" s="3">
        <v>1080</v>
      </c>
      <c r="B1083" t="s">
        <v>2396</v>
      </c>
    </row>
    <row r="1084" spans="1:2" x14ac:dyDescent="0.3">
      <c r="A1084" s="3">
        <v>1081</v>
      </c>
      <c r="B1084" t="s">
        <v>2397</v>
      </c>
    </row>
    <row r="1085" spans="1:2" x14ac:dyDescent="0.3">
      <c r="A1085" s="3">
        <v>1082</v>
      </c>
      <c r="B1085" t="s">
        <v>2398</v>
      </c>
    </row>
    <row r="1086" spans="1:2" x14ac:dyDescent="0.3">
      <c r="A1086" s="3">
        <v>1083</v>
      </c>
      <c r="B1086" t="s">
        <v>2399</v>
      </c>
    </row>
    <row r="1087" spans="1:2" x14ac:dyDescent="0.3">
      <c r="A1087" s="3">
        <v>1084</v>
      </c>
      <c r="B1087" t="s">
        <v>2400</v>
      </c>
    </row>
    <row r="1088" spans="1:2" x14ac:dyDescent="0.3">
      <c r="A1088" s="3">
        <v>1085</v>
      </c>
      <c r="B1088" t="s">
        <v>2401</v>
      </c>
    </row>
    <row r="1089" spans="1:2" x14ac:dyDescent="0.3">
      <c r="A1089" s="3">
        <v>1086</v>
      </c>
      <c r="B1089" t="s">
        <v>2402</v>
      </c>
    </row>
    <row r="1090" spans="1:2" x14ac:dyDescent="0.3">
      <c r="A1090" s="3">
        <v>1087</v>
      </c>
      <c r="B1090" t="s">
        <v>2403</v>
      </c>
    </row>
    <row r="1091" spans="1:2" x14ac:dyDescent="0.3">
      <c r="A1091" s="3">
        <v>1088</v>
      </c>
      <c r="B1091" t="s">
        <v>2404</v>
      </c>
    </row>
    <row r="1092" spans="1:2" x14ac:dyDescent="0.3">
      <c r="A1092" s="3">
        <v>1089</v>
      </c>
      <c r="B1092" t="s">
        <v>2405</v>
      </c>
    </row>
    <row r="1093" spans="1:2" x14ac:dyDescent="0.3">
      <c r="A1093" s="3">
        <v>1090</v>
      </c>
      <c r="B1093" t="s">
        <v>2406</v>
      </c>
    </row>
    <row r="1094" spans="1:2" x14ac:dyDescent="0.3">
      <c r="A1094" s="3">
        <v>1091</v>
      </c>
      <c r="B1094" t="s">
        <v>2407</v>
      </c>
    </row>
    <row r="1095" spans="1:2" x14ac:dyDescent="0.3">
      <c r="A1095" s="3">
        <v>1092</v>
      </c>
      <c r="B1095" t="s">
        <v>2408</v>
      </c>
    </row>
    <row r="1096" spans="1:2" x14ac:dyDescent="0.3">
      <c r="A1096" s="3">
        <v>1093</v>
      </c>
      <c r="B1096" t="s">
        <v>2409</v>
      </c>
    </row>
    <row r="1097" spans="1:2" x14ac:dyDescent="0.3">
      <c r="A1097" s="3">
        <v>1094</v>
      </c>
      <c r="B1097" s="3" t="s">
        <v>3393</v>
      </c>
    </row>
    <row r="1098" spans="1:2" x14ac:dyDescent="0.3">
      <c r="A1098" s="3">
        <v>1095</v>
      </c>
      <c r="B1098" t="s">
        <v>2410</v>
      </c>
    </row>
    <row r="1099" spans="1:2" x14ac:dyDescent="0.3">
      <c r="A1099" s="3">
        <v>1096</v>
      </c>
      <c r="B1099" s="3" t="s">
        <v>3393</v>
      </c>
    </row>
    <row r="1100" spans="1:2" x14ac:dyDescent="0.3">
      <c r="A1100" s="3">
        <v>1097</v>
      </c>
      <c r="B1100" t="s">
        <v>2411</v>
      </c>
    </row>
    <row r="1101" spans="1:2" x14ac:dyDescent="0.3">
      <c r="A1101" s="3">
        <v>1098</v>
      </c>
      <c r="B1101" t="s">
        <v>2412</v>
      </c>
    </row>
    <row r="1102" spans="1:2" x14ac:dyDescent="0.3">
      <c r="A1102" s="3">
        <v>1099</v>
      </c>
      <c r="B1102" t="s">
        <v>2413</v>
      </c>
    </row>
    <row r="1103" spans="1:2" x14ac:dyDescent="0.3">
      <c r="A1103" s="3">
        <v>1100</v>
      </c>
      <c r="B1103" t="s">
        <v>2414</v>
      </c>
    </row>
    <row r="1104" spans="1:2" x14ac:dyDescent="0.3">
      <c r="A1104" s="3">
        <v>1101</v>
      </c>
      <c r="B1104" t="s">
        <v>2415</v>
      </c>
    </row>
    <row r="1105" spans="1:2" x14ac:dyDescent="0.3">
      <c r="A1105" s="3">
        <v>1102</v>
      </c>
      <c r="B1105" t="s">
        <v>2416</v>
      </c>
    </row>
    <row r="1106" spans="1:2" x14ac:dyDescent="0.3">
      <c r="A1106" s="3">
        <v>1103</v>
      </c>
      <c r="B1106" t="s">
        <v>2417</v>
      </c>
    </row>
    <row r="1107" spans="1:2" x14ac:dyDescent="0.3">
      <c r="A1107" s="3">
        <v>1104</v>
      </c>
      <c r="B1107" t="s">
        <v>2418</v>
      </c>
    </row>
    <row r="1108" spans="1:2" x14ac:dyDescent="0.3">
      <c r="A1108" s="3">
        <v>1105</v>
      </c>
      <c r="B1108" t="s">
        <v>2419</v>
      </c>
    </row>
    <row r="1109" spans="1:2" x14ac:dyDescent="0.3">
      <c r="A1109" s="3">
        <v>1106</v>
      </c>
      <c r="B1109" t="s">
        <v>2420</v>
      </c>
    </row>
    <row r="1110" spans="1:2" x14ac:dyDescent="0.3">
      <c r="A1110" s="3">
        <v>1107</v>
      </c>
      <c r="B1110" t="s">
        <v>2421</v>
      </c>
    </row>
    <row r="1111" spans="1:2" x14ac:dyDescent="0.3">
      <c r="A1111" s="3">
        <v>1108</v>
      </c>
      <c r="B1111" t="s">
        <v>2422</v>
      </c>
    </row>
    <row r="1112" spans="1:2" x14ac:dyDescent="0.3">
      <c r="A1112" s="3">
        <v>1109</v>
      </c>
      <c r="B1112" s="3" t="s">
        <v>3393</v>
      </c>
    </row>
    <row r="1113" spans="1:2" x14ac:dyDescent="0.3">
      <c r="A1113" s="3">
        <v>1110</v>
      </c>
      <c r="B1113" s="3" t="s">
        <v>3393</v>
      </c>
    </row>
    <row r="1114" spans="1:2" x14ac:dyDescent="0.3">
      <c r="A1114" s="3">
        <v>1111</v>
      </c>
      <c r="B1114" s="3" t="s">
        <v>3393</v>
      </c>
    </row>
    <row r="1115" spans="1:2" x14ac:dyDescent="0.3">
      <c r="A1115" s="3">
        <v>1112</v>
      </c>
      <c r="B1115" s="3" t="s">
        <v>3393</v>
      </c>
    </row>
    <row r="1116" spans="1:2" x14ac:dyDescent="0.3">
      <c r="A1116" s="3">
        <v>1113</v>
      </c>
      <c r="B1116" s="3" t="s">
        <v>3393</v>
      </c>
    </row>
    <row r="1117" spans="1:2" x14ac:dyDescent="0.3">
      <c r="A1117" s="3">
        <v>1114</v>
      </c>
      <c r="B1117" t="s">
        <v>2423</v>
      </c>
    </row>
    <row r="1118" spans="1:2" x14ac:dyDescent="0.3">
      <c r="A1118" s="3">
        <v>1115</v>
      </c>
      <c r="B1118" t="s">
        <v>2424</v>
      </c>
    </row>
    <row r="1119" spans="1:2" x14ac:dyDescent="0.3">
      <c r="A1119" s="3">
        <v>1116</v>
      </c>
      <c r="B1119" t="s">
        <v>2425</v>
      </c>
    </row>
    <row r="1120" spans="1:2" x14ac:dyDescent="0.3">
      <c r="A1120" s="3">
        <v>1117</v>
      </c>
      <c r="B1120" t="s">
        <v>2426</v>
      </c>
    </row>
    <row r="1121" spans="1:2" x14ac:dyDescent="0.3">
      <c r="A1121" s="3">
        <v>1118</v>
      </c>
      <c r="B1121" t="s">
        <v>2427</v>
      </c>
    </row>
    <row r="1122" spans="1:2" x14ac:dyDescent="0.3">
      <c r="A1122" s="3">
        <v>1119</v>
      </c>
      <c r="B1122" t="s">
        <v>2428</v>
      </c>
    </row>
    <row r="1123" spans="1:2" x14ac:dyDescent="0.3">
      <c r="A1123" s="3">
        <v>1120</v>
      </c>
      <c r="B1123" s="3" t="s">
        <v>3393</v>
      </c>
    </row>
    <row r="1124" spans="1:2" x14ac:dyDescent="0.3">
      <c r="A1124" s="3">
        <v>1121</v>
      </c>
      <c r="B1124" t="s">
        <v>2429</v>
      </c>
    </row>
    <row r="1125" spans="1:2" x14ac:dyDescent="0.3">
      <c r="A1125" s="3">
        <v>1122</v>
      </c>
      <c r="B1125" t="s">
        <v>2430</v>
      </c>
    </row>
    <row r="1126" spans="1:2" x14ac:dyDescent="0.3">
      <c r="A1126" s="3">
        <v>1123</v>
      </c>
      <c r="B1126" t="s">
        <v>2431</v>
      </c>
    </row>
    <row r="1127" spans="1:2" x14ac:dyDescent="0.3">
      <c r="A1127" s="3">
        <v>1124</v>
      </c>
      <c r="B1127" t="s">
        <v>2432</v>
      </c>
    </row>
    <row r="1128" spans="1:2" x14ac:dyDescent="0.3">
      <c r="A1128" s="3">
        <v>1125</v>
      </c>
      <c r="B1128" t="s">
        <v>2433</v>
      </c>
    </row>
    <row r="1129" spans="1:2" x14ac:dyDescent="0.3">
      <c r="A1129" s="3">
        <v>1126</v>
      </c>
      <c r="B1129" t="s">
        <v>2434</v>
      </c>
    </row>
    <row r="1130" spans="1:2" x14ac:dyDescent="0.3">
      <c r="A1130" s="3">
        <v>1127</v>
      </c>
      <c r="B1130" t="s">
        <v>2435</v>
      </c>
    </row>
    <row r="1131" spans="1:2" x14ac:dyDescent="0.3">
      <c r="A1131" s="3">
        <v>1128</v>
      </c>
      <c r="B1131" t="s">
        <v>2436</v>
      </c>
    </row>
    <row r="1132" spans="1:2" x14ac:dyDescent="0.3">
      <c r="A1132" s="3">
        <v>1129</v>
      </c>
      <c r="B1132" t="s">
        <v>2437</v>
      </c>
    </row>
    <row r="1133" spans="1:2" x14ac:dyDescent="0.3">
      <c r="A1133" s="3">
        <v>1130</v>
      </c>
      <c r="B1133" t="s">
        <v>2438</v>
      </c>
    </row>
    <row r="1134" spans="1:2" x14ac:dyDescent="0.3">
      <c r="A1134" s="3">
        <v>1131</v>
      </c>
      <c r="B1134" t="s">
        <v>2439</v>
      </c>
    </row>
    <row r="1135" spans="1:2" x14ac:dyDescent="0.3">
      <c r="A1135" s="3">
        <v>1132</v>
      </c>
      <c r="B1135" t="s">
        <v>2440</v>
      </c>
    </row>
    <row r="1136" spans="1:2" x14ac:dyDescent="0.3">
      <c r="A1136" s="3">
        <v>1133</v>
      </c>
      <c r="B1136" t="s">
        <v>2441</v>
      </c>
    </row>
    <row r="1137" spans="1:2" x14ac:dyDescent="0.3">
      <c r="A1137" s="3">
        <v>1134</v>
      </c>
      <c r="B1137" s="3" t="s">
        <v>3393</v>
      </c>
    </row>
    <row r="1138" spans="1:2" x14ac:dyDescent="0.3">
      <c r="A1138" s="3">
        <v>1135</v>
      </c>
      <c r="B1138" t="s">
        <v>2442</v>
      </c>
    </row>
    <row r="1139" spans="1:2" x14ac:dyDescent="0.3">
      <c r="A1139" s="3">
        <v>1136</v>
      </c>
      <c r="B1139" t="s">
        <v>2443</v>
      </c>
    </row>
    <row r="1140" spans="1:2" x14ac:dyDescent="0.3">
      <c r="A1140" s="3">
        <v>1137</v>
      </c>
      <c r="B1140" t="s">
        <v>2444</v>
      </c>
    </row>
    <row r="1141" spans="1:2" x14ac:dyDescent="0.3">
      <c r="A1141" s="3">
        <v>1138</v>
      </c>
      <c r="B1141" t="s">
        <v>2445</v>
      </c>
    </row>
    <row r="1142" spans="1:2" x14ac:dyDescent="0.3">
      <c r="A1142" s="3">
        <v>1139</v>
      </c>
      <c r="B1142" t="s">
        <v>2446</v>
      </c>
    </row>
    <row r="1143" spans="1:2" x14ac:dyDescent="0.3">
      <c r="A1143" s="3">
        <v>1140</v>
      </c>
      <c r="B1143" t="s">
        <v>2447</v>
      </c>
    </row>
    <row r="1144" spans="1:2" x14ac:dyDescent="0.3">
      <c r="A1144" s="3">
        <v>1141</v>
      </c>
      <c r="B1144" t="s">
        <v>2448</v>
      </c>
    </row>
    <row r="1145" spans="1:2" x14ac:dyDescent="0.3">
      <c r="A1145" s="3">
        <v>1142</v>
      </c>
      <c r="B1145" t="s">
        <v>2449</v>
      </c>
    </row>
    <row r="1146" spans="1:2" x14ac:dyDescent="0.3">
      <c r="A1146" s="3">
        <v>1143</v>
      </c>
      <c r="B1146" t="s">
        <v>2450</v>
      </c>
    </row>
    <row r="1147" spans="1:2" x14ac:dyDescent="0.3">
      <c r="A1147" s="3">
        <v>1144</v>
      </c>
      <c r="B1147" t="s">
        <v>2451</v>
      </c>
    </row>
    <row r="1148" spans="1:2" x14ac:dyDescent="0.3">
      <c r="A1148" s="3">
        <v>1145</v>
      </c>
      <c r="B1148" t="s">
        <v>2452</v>
      </c>
    </row>
    <row r="1149" spans="1:2" x14ac:dyDescent="0.3">
      <c r="A1149" s="3">
        <v>1146</v>
      </c>
      <c r="B1149" t="s">
        <v>2453</v>
      </c>
    </row>
    <row r="1150" spans="1:2" x14ac:dyDescent="0.3">
      <c r="A1150" s="3">
        <v>1147</v>
      </c>
      <c r="B1150" t="s">
        <v>2454</v>
      </c>
    </row>
    <row r="1151" spans="1:2" x14ac:dyDescent="0.3">
      <c r="A1151" s="3">
        <v>1148</v>
      </c>
      <c r="B1151" t="s">
        <v>2455</v>
      </c>
    </row>
    <row r="1152" spans="1:2" x14ac:dyDescent="0.3">
      <c r="A1152" s="3">
        <v>1149</v>
      </c>
      <c r="B1152" t="s">
        <v>2456</v>
      </c>
    </row>
    <row r="1153" spans="1:2" x14ac:dyDescent="0.3">
      <c r="A1153" s="3">
        <v>1150</v>
      </c>
      <c r="B1153" t="s">
        <v>2457</v>
      </c>
    </row>
    <row r="1154" spans="1:2" x14ac:dyDescent="0.3">
      <c r="A1154" s="3">
        <v>1151</v>
      </c>
      <c r="B1154" t="s">
        <v>2458</v>
      </c>
    </row>
    <row r="1155" spans="1:2" x14ac:dyDescent="0.3">
      <c r="A1155" s="3">
        <v>1152</v>
      </c>
      <c r="B1155" t="s">
        <v>2459</v>
      </c>
    </row>
    <row r="1156" spans="1:2" x14ac:dyDescent="0.3">
      <c r="A1156" s="3">
        <v>1153</v>
      </c>
      <c r="B1156" t="s">
        <v>2460</v>
      </c>
    </row>
    <row r="1157" spans="1:2" x14ac:dyDescent="0.3">
      <c r="A1157" s="3">
        <v>1154</v>
      </c>
      <c r="B1157" t="s">
        <v>2461</v>
      </c>
    </row>
    <row r="1158" spans="1:2" x14ac:dyDescent="0.3">
      <c r="A1158" s="3">
        <v>1155</v>
      </c>
      <c r="B1158" t="s">
        <v>2462</v>
      </c>
    </row>
    <row r="1159" spans="1:2" x14ac:dyDescent="0.3">
      <c r="A1159" s="3">
        <v>1156</v>
      </c>
      <c r="B1159" t="s">
        <v>2463</v>
      </c>
    </row>
    <row r="1160" spans="1:2" x14ac:dyDescent="0.3">
      <c r="A1160" s="3">
        <v>1157</v>
      </c>
      <c r="B1160" t="s">
        <v>2464</v>
      </c>
    </row>
    <row r="1161" spans="1:2" x14ac:dyDescent="0.3">
      <c r="A1161" s="3">
        <v>1158</v>
      </c>
      <c r="B1161" t="s">
        <v>2465</v>
      </c>
    </row>
    <row r="1162" spans="1:2" x14ac:dyDescent="0.3">
      <c r="A1162" s="3">
        <v>1159</v>
      </c>
      <c r="B1162" t="s">
        <v>2466</v>
      </c>
    </row>
    <row r="1163" spans="1:2" x14ac:dyDescent="0.3">
      <c r="A1163" s="3">
        <v>1160</v>
      </c>
      <c r="B1163" t="s">
        <v>2467</v>
      </c>
    </row>
    <row r="1164" spans="1:2" x14ac:dyDescent="0.3">
      <c r="A1164" s="3">
        <v>1161</v>
      </c>
      <c r="B1164" t="s">
        <v>2468</v>
      </c>
    </row>
    <row r="1165" spans="1:2" x14ac:dyDescent="0.3">
      <c r="A1165" s="3">
        <v>1162</v>
      </c>
      <c r="B1165" t="s">
        <v>2469</v>
      </c>
    </row>
    <row r="1166" spans="1:2" x14ac:dyDescent="0.3">
      <c r="A1166" s="3">
        <v>1163</v>
      </c>
      <c r="B1166" t="s">
        <v>2470</v>
      </c>
    </row>
    <row r="1167" spans="1:2" x14ac:dyDescent="0.3">
      <c r="A1167" s="3">
        <v>1164</v>
      </c>
      <c r="B1167" t="s">
        <v>2471</v>
      </c>
    </row>
    <row r="1168" spans="1:2" x14ac:dyDescent="0.3">
      <c r="A1168" s="3">
        <v>1165</v>
      </c>
      <c r="B1168" t="s">
        <v>2472</v>
      </c>
    </row>
    <row r="1169" spans="1:2" x14ac:dyDescent="0.3">
      <c r="A1169" s="3">
        <v>1166</v>
      </c>
      <c r="B1169" t="s">
        <v>2473</v>
      </c>
    </row>
    <row r="1170" spans="1:2" x14ac:dyDescent="0.3">
      <c r="A1170" s="3">
        <v>1167</v>
      </c>
      <c r="B1170" t="s">
        <v>2474</v>
      </c>
    </row>
    <row r="1171" spans="1:2" x14ac:dyDescent="0.3">
      <c r="A1171" s="3">
        <v>1168</v>
      </c>
      <c r="B1171" t="s">
        <v>2475</v>
      </c>
    </row>
    <row r="1172" spans="1:2" x14ac:dyDescent="0.3">
      <c r="A1172" s="3">
        <v>1169</v>
      </c>
      <c r="B1172" t="s">
        <v>2476</v>
      </c>
    </row>
    <row r="1173" spans="1:2" x14ac:dyDescent="0.3">
      <c r="A1173" s="3">
        <v>1170</v>
      </c>
      <c r="B1173" t="s">
        <v>2477</v>
      </c>
    </row>
    <row r="1174" spans="1:2" x14ac:dyDescent="0.3">
      <c r="A1174" s="3">
        <v>1171</v>
      </c>
      <c r="B1174" t="s">
        <v>2478</v>
      </c>
    </row>
    <row r="1175" spans="1:2" x14ac:dyDescent="0.3">
      <c r="A1175" s="3">
        <v>1172</v>
      </c>
      <c r="B1175" t="s">
        <v>2479</v>
      </c>
    </row>
    <row r="1176" spans="1:2" x14ac:dyDescent="0.3">
      <c r="A1176" s="3">
        <v>1173</v>
      </c>
      <c r="B1176" t="s">
        <v>2480</v>
      </c>
    </row>
    <row r="1177" spans="1:2" x14ac:dyDescent="0.3">
      <c r="A1177" s="3">
        <v>1174</v>
      </c>
      <c r="B1177" t="s">
        <v>2481</v>
      </c>
    </row>
    <row r="1178" spans="1:2" x14ac:dyDescent="0.3">
      <c r="A1178" s="3">
        <v>1175</v>
      </c>
      <c r="B1178" t="s">
        <v>2482</v>
      </c>
    </row>
    <row r="1179" spans="1:2" x14ac:dyDescent="0.3">
      <c r="A1179" s="3">
        <v>1176</v>
      </c>
      <c r="B1179" t="s">
        <v>2483</v>
      </c>
    </row>
    <row r="1180" spans="1:2" x14ac:dyDescent="0.3">
      <c r="A1180" s="3">
        <v>1177</v>
      </c>
      <c r="B1180" t="s">
        <v>2484</v>
      </c>
    </row>
    <row r="1181" spans="1:2" x14ac:dyDescent="0.3">
      <c r="A1181" s="3">
        <v>1178</v>
      </c>
      <c r="B1181" t="s">
        <v>2485</v>
      </c>
    </row>
    <row r="1182" spans="1:2" x14ac:dyDescent="0.3">
      <c r="A1182" s="3">
        <v>1179</v>
      </c>
      <c r="B1182" t="s">
        <v>2486</v>
      </c>
    </row>
    <row r="1183" spans="1:2" x14ac:dyDescent="0.3">
      <c r="A1183" s="3">
        <v>1180</v>
      </c>
      <c r="B1183" t="s">
        <v>2487</v>
      </c>
    </row>
    <row r="1184" spans="1:2" x14ac:dyDescent="0.3">
      <c r="A1184" s="3">
        <v>1181</v>
      </c>
      <c r="B1184" t="s">
        <v>2488</v>
      </c>
    </row>
    <row r="1185" spans="1:2" x14ac:dyDescent="0.3">
      <c r="A1185" s="3">
        <v>1182</v>
      </c>
      <c r="B1185" t="s">
        <v>2489</v>
      </c>
    </row>
    <row r="1186" spans="1:2" x14ac:dyDescent="0.3">
      <c r="A1186" s="3">
        <v>1183</v>
      </c>
      <c r="B1186" t="s">
        <v>2490</v>
      </c>
    </row>
    <row r="1187" spans="1:2" x14ac:dyDescent="0.3">
      <c r="A1187" s="3">
        <v>1184</v>
      </c>
      <c r="B1187" t="s">
        <v>2491</v>
      </c>
    </row>
    <row r="1188" spans="1:2" x14ac:dyDescent="0.3">
      <c r="A1188" s="3">
        <v>1185</v>
      </c>
      <c r="B1188" s="3" t="s">
        <v>3393</v>
      </c>
    </row>
    <row r="1189" spans="1:2" x14ac:dyDescent="0.3">
      <c r="A1189" s="3">
        <v>1186</v>
      </c>
      <c r="B1189" s="3" t="s">
        <v>3393</v>
      </c>
    </row>
    <row r="1190" spans="1:2" x14ac:dyDescent="0.3">
      <c r="A1190" s="3">
        <v>1187</v>
      </c>
      <c r="B1190" t="s">
        <v>2492</v>
      </c>
    </row>
    <row r="1191" spans="1:2" x14ac:dyDescent="0.3">
      <c r="A1191" s="3">
        <v>1188</v>
      </c>
      <c r="B1191" s="3" t="s">
        <v>3393</v>
      </c>
    </row>
    <row r="1192" spans="1:2" x14ac:dyDescent="0.3">
      <c r="A1192" s="3">
        <v>1189</v>
      </c>
      <c r="B1192" t="s">
        <v>2493</v>
      </c>
    </row>
    <row r="1193" spans="1:2" x14ac:dyDescent="0.3">
      <c r="A1193" s="3">
        <v>1190</v>
      </c>
      <c r="B1193" t="s">
        <v>2494</v>
      </c>
    </row>
    <row r="1194" spans="1:2" x14ac:dyDescent="0.3">
      <c r="A1194" s="3">
        <v>1191</v>
      </c>
      <c r="B1194" t="s">
        <v>2495</v>
      </c>
    </row>
    <row r="1195" spans="1:2" x14ac:dyDescent="0.3">
      <c r="A1195" s="3">
        <v>1192</v>
      </c>
      <c r="B1195" t="s">
        <v>2496</v>
      </c>
    </row>
    <row r="1196" spans="1:2" x14ac:dyDescent="0.3">
      <c r="A1196" s="3">
        <v>1193</v>
      </c>
      <c r="B1196" t="s">
        <v>2497</v>
      </c>
    </row>
    <row r="1197" spans="1:2" x14ac:dyDescent="0.3">
      <c r="A1197" s="3">
        <v>1194</v>
      </c>
      <c r="B1197" t="s">
        <v>2498</v>
      </c>
    </row>
    <row r="1198" spans="1:2" x14ac:dyDescent="0.3">
      <c r="A1198" s="3">
        <v>1195</v>
      </c>
      <c r="B1198" t="s">
        <v>2499</v>
      </c>
    </row>
    <row r="1199" spans="1:2" x14ac:dyDescent="0.3">
      <c r="A1199" s="3">
        <v>1196</v>
      </c>
      <c r="B1199" t="s">
        <v>2500</v>
      </c>
    </row>
    <row r="1200" spans="1:2" x14ac:dyDescent="0.3">
      <c r="A1200" s="3">
        <v>1197</v>
      </c>
      <c r="B1200" t="s">
        <v>2501</v>
      </c>
    </row>
    <row r="1201" spans="1:2" x14ac:dyDescent="0.3">
      <c r="A1201" s="3">
        <v>1198</v>
      </c>
      <c r="B1201" t="s">
        <v>2502</v>
      </c>
    </row>
    <row r="1202" spans="1:2" x14ac:dyDescent="0.3">
      <c r="A1202" s="3">
        <v>1199</v>
      </c>
      <c r="B1202" t="s">
        <v>2503</v>
      </c>
    </row>
    <row r="1203" spans="1:2" x14ac:dyDescent="0.3">
      <c r="A1203" s="3">
        <v>1200</v>
      </c>
      <c r="B1203" t="s">
        <v>2504</v>
      </c>
    </row>
    <row r="1204" spans="1:2" x14ac:dyDescent="0.3">
      <c r="A1204" s="3">
        <v>1201</v>
      </c>
      <c r="B1204" t="s">
        <v>2505</v>
      </c>
    </row>
    <row r="1205" spans="1:2" x14ac:dyDescent="0.3">
      <c r="A1205" s="3">
        <v>1202</v>
      </c>
      <c r="B1205" t="s">
        <v>2506</v>
      </c>
    </row>
    <row r="1206" spans="1:2" x14ac:dyDescent="0.3">
      <c r="A1206" s="3">
        <v>1203</v>
      </c>
      <c r="B1206" t="s">
        <v>2507</v>
      </c>
    </row>
    <row r="1207" spans="1:2" x14ac:dyDescent="0.3">
      <c r="A1207" s="3">
        <v>1204</v>
      </c>
      <c r="B1207" t="s">
        <v>2508</v>
      </c>
    </row>
    <row r="1208" spans="1:2" x14ac:dyDescent="0.3">
      <c r="A1208" s="3">
        <v>1205</v>
      </c>
      <c r="B1208" t="s">
        <v>2509</v>
      </c>
    </row>
    <row r="1209" spans="1:2" x14ac:dyDescent="0.3">
      <c r="A1209" s="3">
        <v>1206</v>
      </c>
      <c r="B1209" t="s">
        <v>2510</v>
      </c>
    </row>
    <row r="1210" spans="1:2" x14ac:dyDescent="0.3">
      <c r="A1210" s="3">
        <v>1207</v>
      </c>
      <c r="B1210" t="s">
        <v>2511</v>
      </c>
    </row>
    <row r="1211" spans="1:2" x14ac:dyDescent="0.3">
      <c r="A1211" s="3">
        <v>1208</v>
      </c>
      <c r="B1211" t="s">
        <v>2512</v>
      </c>
    </row>
    <row r="1212" spans="1:2" x14ac:dyDescent="0.3">
      <c r="A1212" s="3">
        <v>1209</v>
      </c>
      <c r="B1212" t="s">
        <v>2513</v>
      </c>
    </row>
    <row r="1213" spans="1:2" x14ac:dyDescent="0.3">
      <c r="A1213" s="3">
        <v>1210</v>
      </c>
      <c r="B1213" t="s">
        <v>2514</v>
      </c>
    </row>
    <row r="1214" spans="1:2" x14ac:dyDescent="0.3">
      <c r="A1214" s="3">
        <v>1211</v>
      </c>
      <c r="B1214" t="s">
        <v>2515</v>
      </c>
    </row>
    <row r="1215" spans="1:2" x14ac:dyDescent="0.3">
      <c r="A1215" s="3">
        <v>1212</v>
      </c>
      <c r="B1215" t="s">
        <v>2516</v>
      </c>
    </row>
    <row r="1216" spans="1:2" x14ac:dyDescent="0.3">
      <c r="A1216" s="3">
        <v>1213</v>
      </c>
      <c r="B1216" t="s">
        <v>2517</v>
      </c>
    </row>
    <row r="1217" spans="1:2" x14ac:dyDescent="0.3">
      <c r="A1217" s="3">
        <v>1214</v>
      </c>
      <c r="B1217" t="s">
        <v>2518</v>
      </c>
    </row>
    <row r="1218" spans="1:2" x14ac:dyDescent="0.3">
      <c r="A1218" s="3">
        <v>1215</v>
      </c>
      <c r="B1218" t="s">
        <v>2519</v>
      </c>
    </row>
    <row r="1219" spans="1:2" x14ac:dyDescent="0.3">
      <c r="A1219" s="3">
        <v>1216</v>
      </c>
      <c r="B1219" t="s">
        <v>2520</v>
      </c>
    </row>
    <row r="1220" spans="1:2" x14ac:dyDescent="0.3">
      <c r="A1220" s="3">
        <v>1217</v>
      </c>
      <c r="B1220" t="s">
        <v>2521</v>
      </c>
    </row>
    <row r="1221" spans="1:2" x14ac:dyDescent="0.3">
      <c r="A1221" s="3">
        <v>1218</v>
      </c>
      <c r="B1221" t="s">
        <v>2522</v>
      </c>
    </row>
    <row r="1222" spans="1:2" x14ac:dyDescent="0.3">
      <c r="A1222" s="3">
        <v>1219</v>
      </c>
      <c r="B1222" t="s">
        <v>2523</v>
      </c>
    </row>
    <row r="1223" spans="1:2" x14ac:dyDescent="0.3">
      <c r="A1223" s="3">
        <v>1220</v>
      </c>
      <c r="B1223" t="s">
        <v>2524</v>
      </c>
    </row>
    <row r="1224" spans="1:2" x14ac:dyDescent="0.3">
      <c r="A1224" s="3">
        <v>1221</v>
      </c>
      <c r="B1224" t="s">
        <v>2525</v>
      </c>
    </row>
    <row r="1225" spans="1:2" x14ac:dyDescent="0.3">
      <c r="A1225" s="3">
        <v>1222</v>
      </c>
      <c r="B1225" t="s">
        <v>2526</v>
      </c>
    </row>
    <row r="1226" spans="1:2" x14ac:dyDescent="0.3">
      <c r="A1226" s="3">
        <v>1223</v>
      </c>
      <c r="B1226" t="s">
        <v>2527</v>
      </c>
    </row>
    <row r="1227" spans="1:2" x14ac:dyDescent="0.3">
      <c r="A1227" s="3">
        <v>1224</v>
      </c>
      <c r="B1227" t="s">
        <v>2528</v>
      </c>
    </row>
    <row r="1228" spans="1:2" x14ac:dyDescent="0.3">
      <c r="A1228" s="3">
        <v>1225</v>
      </c>
      <c r="B1228" t="s">
        <v>2529</v>
      </c>
    </row>
    <row r="1229" spans="1:2" x14ac:dyDescent="0.3">
      <c r="A1229" s="3">
        <v>1226</v>
      </c>
      <c r="B1229" t="s">
        <v>2530</v>
      </c>
    </row>
    <row r="1230" spans="1:2" x14ac:dyDescent="0.3">
      <c r="A1230" s="3">
        <v>1227</v>
      </c>
      <c r="B1230" t="s">
        <v>2531</v>
      </c>
    </row>
    <row r="1231" spans="1:2" x14ac:dyDescent="0.3">
      <c r="A1231" s="3">
        <v>1228</v>
      </c>
      <c r="B1231" t="s">
        <v>2532</v>
      </c>
    </row>
    <row r="1232" spans="1:2" x14ac:dyDescent="0.3">
      <c r="A1232" s="3">
        <v>1229</v>
      </c>
      <c r="B1232" t="s">
        <v>2533</v>
      </c>
    </row>
    <row r="1233" spans="1:2" x14ac:dyDescent="0.3">
      <c r="A1233" s="3">
        <v>1230</v>
      </c>
      <c r="B1233" t="s">
        <v>2534</v>
      </c>
    </row>
    <row r="1234" spans="1:2" x14ac:dyDescent="0.3">
      <c r="A1234" s="3">
        <v>1231</v>
      </c>
      <c r="B1234" s="3" t="s">
        <v>3393</v>
      </c>
    </row>
    <row r="1235" spans="1:2" x14ac:dyDescent="0.3">
      <c r="A1235" s="3">
        <v>1232</v>
      </c>
      <c r="B1235" t="s">
        <v>2535</v>
      </c>
    </row>
    <row r="1236" spans="1:2" x14ac:dyDescent="0.3">
      <c r="A1236" s="3">
        <v>1233</v>
      </c>
      <c r="B1236" t="s">
        <v>2536</v>
      </c>
    </row>
    <row r="1237" spans="1:2" x14ac:dyDescent="0.3">
      <c r="A1237" s="3">
        <v>1234</v>
      </c>
      <c r="B1237" t="s">
        <v>2537</v>
      </c>
    </row>
    <row r="1238" spans="1:2" x14ac:dyDescent="0.3">
      <c r="A1238" s="3">
        <v>1235</v>
      </c>
      <c r="B1238" t="s">
        <v>2538</v>
      </c>
    </row>
    <row r="1239" spans="1:2" x14ac:dyDescent="0.3">
      <c r="A1239" s="3">
        <v>1236</v>
      </c>
      <c r="B1239" t="s">
        <v>2539</v>
      </c>
    </row>
    <row r="1240" spans="1:2" x14ac:dyDescent="0.3">
      <c r="A1240" s="3">
        <v>1237</v>
      </c>
      <c r="B1240" t="s">
        <v>2540</v>
      </c>
    </row>
    <row r="1241" spans="1:2" x14ac:dyDescent="0.3">
      <c r="A1241" s="3">
        <v>1238</v>
      </c>
      <c r="B1241" t="s">
        <v>2541</v>
      </c>
    </row>
    <row r="1242" spans="1:2" x14ac:dyDescent="0.3">
      <c r="A1242" s="3">
        <v>1239</v>
      </c>
      <c r="B1242" t="s">
        <v>2542</v>
      </c>
    </row>
    <row r="1243" spans="1:2" x14ac:dyDescent="0.3">
      <c r="A1243" s="3">
        <v>1240</v>
      </c>
      <c r="B1243" t="s">
        <v>2543</v>
      </c>
    </row>
    <row r="1244" spans="1:2" x14ac:dyDescent="0.3">
      <c r="A1244" s="3">
        <v>1241</v>
      </c>
      <c r="B1244" t="s">
        <v>2544</v>
      </c>
    </row>
    <row r="1245" spans="1:2" x14ac:dyDescent="0.3">
      <c r="A1245" s="3">
        <v>1242</v>
      </c>
      <c r="B1245" t="s">
        <v>2545</v>
      </c>
    </row>
    <row r="1246" spans="1:2" x14ac:dyDescent="0.3">
      <c r="A1246" s="3">
        <v>1243</v>
      </c>
      <c r="B1246" t="s">
        <v>2546</v>
      </c>
    </row>
    <row r="1247" spans="1:2" x14ac:dyDescent="0.3">
      <c r="A1247" s="3">
        <v>1244</v>
      </c>
      <c r="B1247" t="s">
        <v>2547</v>
      </c>
    </row>
    <row r="1248" spans="1:2" x14ac:dyDescent="0.3">
      <c r="A1248" s="3">
        <v>1245</v>
      </c>
      <c r="B1248" t="s">
        <v>2548</v>
      </c>
    </row>
    <row r="1249" spans="1:2" x14ac:dyDescent="0.3">
      <c r="A1249" s="3">
        <v>1246</v>
      </c>
      <c r="B1249" t="s">
        <v>2549</v>
      </c>
    </row>
    <row r="1250" spans="1:2" x14ac:dyDescent="0.3">
      <c r="A1250" s="3">
        <v>1247</v>
      </c>
      <c r="B1250" t="s">
        <v>2550</v>
      </c>
    </row>
    <row r="1251" spans="1:2" x14ac:dyDescent="0.3">
      <c r="A1251" s="3">
        <v>1248</v>
      </c>
      <c r="B1251" t="s">
        <v>2551</v>
      </c>
    </row>
    <row r="1252" spans="1:2" x14ac:dyDescent="0.3">
      <c r="A1252" s="3">
        <v>1249</v>
      </c>
      <c r="B1252" t="s">
        <v>2552</v>
      </c>
    </row>
    <row r="1253" spans="1:2" x14ac:dyDescent="0.3">
      <c r="A1253" s="3">
        <v>1250</v>
      </c>
      <c r="B1253" t="s">
        <v>2553</v>
      </c>
    </row>
    <row r="1254" spans="1:2" x14ac:dyDescent="0.3">
      <c r="A1254" s="3">
        <v>1251</v>
      </c>
      <c r="B1254" t="s">
        <v>2554</v>
      </c>
    </row>
    <row r="1255" spans="1:2" x14ac:dyDescent="0.3">
      <c r="A1255" s="3">
        <v>1252</v>
      </c>
      <c r="B1255" t="s">
        <v>2555</v>
      </c>
    </row>
    <row r="1256" spans="1:2" x14ac:dyDescent="0.3">
      <c r="A1256" s="3">
        <v>1253</v>
      </c>
      <c r="B1256" t="s">
        <v>2556</v>
      </c>
    </row>
    <row r="1257" spans="1:2" x14ac:dyDescent="0.3">
      <c r="A1257" s="3">
        <v>1254</v>
      </c>
      <c r="B1257" t="s">
        <v>2557</v>
      </c>
    </row>
    <row r="1258" spans="1:2" x14ac:dyDescent="0.3">
      <c r="A1258" s="3">
        <v>1255</v>
      </c>
      <c r="B1258" t="s">
        <v>2558</v>
      </c>
    </row>
    <row r="1259" spans="1:2" x14ac:dyDescent="0.3">
      <c r="A1259" s="3">
        <v>1256</v>
      </c>
      <c r="B1259" t="s">
        <v>2559</v>
      </c>
    </row>
    <row r="1260" spans="1:2" x14ac:dyDescent="0.3">
      <c r="A1260" s="3">
        <v>1257</v>
      </c>
      <c r="B1260" t="s">
        <v>2560</v>
      </c>
    </row>
    <row r="1261" spans="1:2" x14ac:dyDescent="0.3">
      <c r="A1261" s="3">
        <v>1258</v>
      </c>
      <c r="B1261" t="s">
        <v>2561</v>
      </c>
    </row>
    <row r="1262" spans="1:2" x14ac:dyDescent="0.3">
      <c r="A1262" s="3">
        <v>1259</v>
      </c>
      <c r="B1262" t="s">
        <v>2562</v>
      </c>
    </row>
    <row r="1263" spans="1:2" x14ac:dyDescent="0.3">
      <c r="A1263" s="3">
        <v>1260</v>
      </c>
      <c r="B1263" t="s">
        <v>2563</v>
      </c>
    </row>
    <row r="1264" spans="1:2" x14ac:dyDescent="0.3">
      <c r="A1264" s="3">
        <v>1261</v>
      </c>
      <c r="B1264" t="s">
        <v>2564</v>
      </c>
    </row>
    <row r="1265" spans="1:2" x14ac:dyDescent="0.3">
      <c r="A1265" s="3">
        <v>1262</v>
      </c>
      <c r="B1265" t="s">
        <v>2565</v>
      </c>
    </row>
    <row r="1266" spans="1:2" x14ac:dyDescent="0.3">
      <c r="A1266" s="3">
        <v>1263</v>
      </c>
      <c r="B1266" t="s">
        <v>2566</v>
      </c>
    </row>
    <row r="1267" spans="1:2" x14ac:dyDescent="0.3">
      <c r="A1267" s="3">
        <v>1264</v>
      </c>
      <c r="B1267" t="s">
        <v>2567</v>
      </c>
    </row>
    <row r="1268" spans="1:2" x14ac:dyDescent="0.3">
      <c r="A1268" s="3">
        <v>1265</v>
      </c>
      <c r="B1268" t="s">
        <v>2568</v>
      </c>
    </row>
    <row r="1269" spans="1:2" x14ac:dyDescent="0.3">
      <c r="A1269" s="3">
        <v>1266</v>
      </c>
      <c r="B1269" t="s">
        <v>2569</v>
      </c>
    </row>
    <row r="1270" spans="1:2" x14ac:dyDescent="0.3">
      <c r="A1270" s="3">
        <v>1267</v>
      </c>
      <c r="B1270" t="s">
        <v>2570</v>
      </c>
    </row>
    <row r="1271" spans="1:2" x14ac:dyDescent="0.3">
      <c r="A1271" s="3">
        <v>1268</v>
      </c>
      <c r="B1271" t="s">
        <v>2571</v>
      </c>
    </row>
    <row r="1272" spans="1:2" x14ac:dyDescent="0.3">
      <c r="A1272" s="3">
        <v>1269</v>
      </c>
      <c r="B1272" t="s">
        <v>2572</v>
      </c>
    </row>
    <row r="1273" spans="1:2" x14ac:dyDescent="0.3">
      <c r="A1273" s="3">
        <v>1270</v>
      </c>
      <c r="B1273" s="3" t="s">
        <v>3393</v>
      </c>
    </row>
    <row r="1274" spans="1:2" x14ac:dyDescent="0.3">
      <c r="A1274" s="3">
        <v>1271</v>
      </c>
      <c r="B1274" s="3" t="s">
        <v>3393</v>
      </c>
    </row>
    <row r="1275" spans="1:2" x14ac:dyDescent="0.3">
      <c r="A1275" s="3">
        <v>1272</v>
      </c>
      <c r="B1275" t="s">
        <v>2573</v>
      </c>
    </row>
    <row r="1276" spans="1:2" x14ac:dyDescent="0.3">
      <c r="A1276" s="3">
        <v>1273</v>
      </c>
      <c r="B1276" t="s">
        <v>2574</v>
      </c>
    </row>
    <row r="1277" spans="1:2" x14ac:dyDescent="0.3">
      <c r="A1277" s="3">
        <v>1274</v>
      </c>
      <c r="B1277" t="s">
        <v>2575</v>
      </c>
    </row>
    <row r="1278" spans="1:2" x14ac:dyDescent="0.3">
      <c r="A1278" s="3">
        <v>1275</v>
      </c>
      <c r="B1278" s="3" t="s">
        <v>3393</v>
      </c>
    </row>
    <row r="1279" spans="1:2" x14ac:dyDescent="0.3">
      <c r="A1279" s="3">
        <v>1276</v>
      </c>
      <c r="B1279" s="3" t="s">
        <v>3393</v>
      </c>
    </row>
    <row r="1280" spans="1:2" x14ac:dyDescent="0.3">
      <c r="A1280" s="3">
        <v>1277</v>
      </c>
      <c r="B1280" s="3" t="s">
        <v>3393</v>
      </c>
    </row>
    <row r="1281" spans="1:2" x14ac:dyDescent="0.3">
      <c r="A1281" s="3">
        <v>1278</v>
      </c>
      <c r="B1281" s="3" t="s">
        <v>3393</v>
      </c>
    </row>
    <row r="1282" spans="1:2" x14ac:dyDescent="0.3">
      <c r="A1282" s="3">
        <v>1279</v>
      </c>
      <c r="B1282" s="3" t="s">
        <v>3393</v>
      </c>
    </row>
    <row r="1283" spans="1:2" x14ac:dyDescent="0.3">
      <c r="A1283" s="3">
        <v>1280</v>
      </c>
      <c r="B1283" s="3" t="s">
        <v>3393</v>
      </c>
    </row>
    <row r="1284" spans="1:2" x14ac:dyDescent="0.3">
      <c r="A1284" s="3">
        <v>1281</v>
      </c>
      <c r="B1284" t="s">
        <v>2576</v>
      </c>
    </row>
    <row r="1285" spans="1:2" x14ac:dyDescent="0.3">
      <c r="A1285" s="3">
        <v>1282</v>
      </c>
      <c r="B1285" t="s">
        <v>2577</v>
      </c>
    </row>
    <row r="1286" spans="1:2" x14ac:dyDescent="0.3">
      <c r="A1286" s="3">
        <v>1283</v>
      </c>
      <c r="B1286" t="s">
        <v>2578</v>
      </c>
    </row>
    <row r="1287" spans="1:2" x14ac:dyDescent="0.3">
      <c r="A1287" s="3">
        <v>1284</v>
      </c>
      <c r="B1287" t="s">
        <v>2579</v>
      </c>
    </row>
    <row r="1288" spans="1:2" x14ac:dyDescent="0.3">
      <c r="A1288" s="3">
        <v>1285</v>
      </c>
      <c r="B1288" t="s">
        <v>2580</v>
      </c>
    </row>
    <row r="1289" spans="1:2" x14ac:dyDescent="0.3">
      <c r="A1289" s="3">
        <v>1286</v>
      </c>
      <c r="B1289" t="s">
        <v>2581</v>
      </c>
    </row>
    <row r="1290" spans="1:2" x14ac:dyDescent="0.3">
      <c r="A1290" s="3">
        <v>1287</v>
      </c>
      <c r="B1290" t="s">
        <v>2582</v>
      </c>
    </row>
    <row r="1291" spans="1:2" x14ac:dyDescent="0.3">
      <c r="A1291" s="3">
        <v>1288</v>
      </c>
      <c r="B1291" t="s">
        <v>2583</v>
      </c>
    </row>
    <row r="1292" spans="1:2" x14ac:dyDescent="0.3">
      <c r="A1292" s="3">
        <v>1289</v>
      </c>
      <c r="B1292" t="s">
        <v>2584</v>
      </c>
    </row>
    <row r="1293" spans="1:2" x14ac:dyDescent="0.3">
      <c r="A1293" s="3">
        <v>1290</v>
      </c>
      <c r="B1293" t="s">
        <v>2585</v>
      </c>
    </row>
    <row r="1294" spans="1:2" x14ac:dyDescent="0.3">
      <c r="A1294" s="3">
        <v>1291</v>
      </c>
      <c r="B1294" t="s">
        <v>2586</v>
      </c>
    </row>
    <row r="1295" spans="1:2" x14ac:dyDescent="0.3">
      <c r="A1295" s="3">
        <v>1292</v>
      </c>
      <c r="B1295" t="s">
        <v>2587</v>
      </c>
    </row>
    <row r="1296" spans="1:2" x14ac:dyDescent="0.3">
      <c r="A1296" s="3">
        <v>1293</v>
      </c>
      <c r="B1296" t="s">
        <v>2588</v>
      </c>
    </row>
    <row r="1297" spans="1:2" x14ac:dyDescent="0.3">
      <c r="A1297" s="3">
        <v>1294</v>
      </c>
      <c r="B1297" t="s">
        <v>2589</v>
      </c>
    </row>
    <row r="1298" spans="1:2" x14ac:dyDescent="0.3">
      <c r="A1298" s="3">
        <v>1295</v>
      </c>
      <c r="B1298" t="s">
        <v>2590</v>
      </c>
    </row>
    <row r="1299" spans="1:2" x14ac:dyDescent="0.3">
      <c r="A1299" s="3">
        <v>1296</v>
      </c>
      <c r="B1299" t="s">
        <v>2591</v>
      </c>
    </row>
    <row r="1300" spans="1:2" x14ac:dyDescent="0.3">
      <c r="A1300" s="3">
        <v>1297</v>
      </c>
      <c r="B1300" t="s">
        <v>2592</v>
      </c>
    </row>
    <row r="1301" spans="1:2" x14ac:dyDescent="0.3">
      <c r="A1301" s="3">
        <v>1298</v>
      </c>
      <c r="B1301" t="s">
        <v>2593</v>
      </c>
    </row>
    <row r="1302" spans="1:2" x14ac:dyDescent="0.3">
      <c r="A1302" s="3">
        <v>1299</v>
      </c>
      <c r="B1302" t="s">
        <v>2594</v>
      </c>
    </row>
    <row r="1303" spans="1:2" x14ac:dyDescent="0.3">
      <c r="A1303" s="3">
        <v>1300</v>
      </c>
      <c r="B1303" t="s">
        <v>2595</v>
      </c>
    </row>
    <row r="1304" spans="1:2" x14ac:dyDescent="0.3">
      <c r="A1304" s="3">
        <v>1301</v>
      </c>
      <c r="B1304" t="s">
        <v>2596</v>
      </c>
    </row>
    <row r="1305" spans="1:2" x14ac:dyDescent="0.3">
      <c r="A1305" s="3">
        <v>1302</v>
      </c>
      <c r="B1305" t="s">
        <v>2597</v>
      </c>
    </row>
    <row r="1306" spans="1:2" x14ac:dyDescent="0.3">
      <c r="A1306" s="3">
        <v>1303</v>
      </c>
      <c r="B1306" t="s">
        <v>2598</v>
      </c>
    </row>
    <row r="1307" spans="1:2" x14ac:dyDescent="0.3">
      <c r="A1307" s="3">
        <v>1304</v>
      </c>
      <c r="B1307" t="s">
        <v>2599</v>
      </c>
    </row>
    <row r="1308" spans="1:2" x14ac:dyDescent="0.3">
      <c r="A1308" s="3">
        <v>1305</v>
      </c>
      <c r="B1308" t="s">
        <v>2600</v>
      </c>
    </row>
    <row r="1309" spans="1:2" x14ac:dyDescent="0.3">
      <c r="A1309" s="3">
        <v>1306</v>
      </c>
      <c r="B1309" t="s">
        <v>2601</v>
      </c>
    </row>
    <row r="1310" spans="1:2" x14ac:dyDescent="0.3">
      <c r="A1310" s="3">
        <v>1307</v>
      </c>
      <c r="B1310" t="s">
        <v>2602</v>
      </c>
    </row>
    <row r="1311" spans="1:2" x14ac:dyDescent="0.3">
      <c r="A1311" s="3">
        <v>1308</v>
      </c>
      <c r="B1311" t="s">
        <v>2603</v>
      </c>
    </row>
    <row r="1312" spans="1:2" x14ac:dyDescent="0.3">
      <c r="A1312" s="3">
        <v>1309</v>
      </c>
      <c r="B1312" t="s">
        <v>2604</v>
      </c>
    </row>
    <row r="1313" spans="1:2" x14ac:dyDescent="0.3">
      <c r="A1313" s="3">
        <v>1310</v>
      </c>
      <c r="B1313" t="s">
        <v>2605</v>
      </c>
    </row>
    <row r="1314" spans="1:2" x14ac:dyDescent="0.3">
      <c r="A1314" s="3">
        <v>1311</v>
      </c>
      <c r="B1314" t="s">
        <v>2606</v>
      </c>
    </row>
    <row r="1315" spans="1:2" x14ac:dyDescent="0.3">
      <c r="A1315" s="3">
        <v>1312</v>
      </c>
      <c r="B1315" t="s">
        <v>2607</v>
      </c>
    </row>
    <row r="1316" spans="1:2" x14ac:dyDescent="0.3">
      <c r="A1316" s="3">
        <v>1313</v>
      </c>
      <c r="B1316" t="s">
        <v>2608</v>
      </c>
    </row>
    <row r="1317" spans="1:2" x14ac:dyDescent="0.3">
      <c r="A1317" s="3">
        <v>1314</v>
      </c>
      <c r="B1317" t="s">
        <v>2609</v>
      </c>
    </row>
    <row r="1318" spans="1:2" x14ac:dyDescent="0.3">
      <c r="A1318" s="3">
        <v>1315</v>
      </c>
      <c r="B1318" t="s">
        <v>2610</v>
      </c>
    </row>
    <row r="1319" spans="1:2" x14ac:dyDescent="0.3">
      <c r="A1319" s="3">
        <v>1316</v>
      </c>
      <c r="B1319" t="s">
        <v>2611</v>
      </c>
    </row>
    <row r="1320" spans="1:2" x14ac:dyDescent="0.3">
      <c r="A1320" s="3">
        <v>1317</v>
      </c>
      <c r="B1320" t="s">
        <v>2612</v>
      </c>
    </row>
    <row r="1321" spans="1:2" x14ac:dyDescent="0.3">
      <c r="A1321" s="3">
        <v>1318</v>
      </c>
      <c r="B1321" t="s">
        <v>2613</v>
      </c>
    </row>
    <row r="1322" spans="1:2" x14ac:dyDescent="0.3">
      <c r="A1322" s="3">
        <v>1319</v>
      </c>
      <c r="B1322" t="s">
        <v>2614</v>
      </c>
    </row>
    <row r="1323" spans="1:2" x14ac:dyDescent="0.3">
      <c r="A1323" s="3">
        <v>1320</v>
      </c>
      <c r="B1323" s="3" t="s">
        <v>3393</v>
      </c>
    </row>
    <row r="1324" spans="1:2" x14ac:dyDescent="0.3">
      <c r="A1324" s="3">
        <v>1321</v>
      </c>
      <c r="B1324" t="s">
        <v>2615</v>
      </c>
    </row>
    <row r="1325" spans="1:2" x14ac:dyDescent="0.3">
      <c r="A1325" s="3">
        <v>1322</v>
      </c>
      <c r="B1325" t="s">
        <v>2616</v>
      </c>
    </row>
    <row r="1326" spans="1:2" x14ac:dyDescent="0.3">
      <c r="A1326" s="3">
        <v>1323</v>
      </c>
      <c r="B1326" t="s">
        <v>2617</v>
      </c>
    </row>
    <row r="1327" spans="1:2" x14ac:dyDescent="0.3">
      <c r="A1327" s="3">
        <v>1324</v>
      </c>
      <c r="B1327" t="s">
        <v>2618</v>
      </c>
    </row>
    <row r="1328" spans="1:2" x14ac:dyDescent="0.3">
      <c r="A1328" s="3">
        <v>1325</v>
      </c>
      <c r="B1328" s="3" t="s">
        <v>3393</v>
      </c>
    </row>
    <row r="1329" spans="1:2" x14ac:dyDescent="0.3">
      <c r="A1329" s="3">
        <v>1326</v>
      </c>
      <c r="B1329" t="s">
        <v>2619</v>
      </c>
    </row>
    <row r="1330" spans="1:2" x14ac:dyDescent="0.3">
      <c r="A1330" s="3">
        <v>1327</v>
      </c>
      <c r="B1330" t="s">
        <v>2620</v>
      </c>
    </row>
    <row r="1331" spans="1:2" x14ac:dyDescent="0.3">
      <c r="A1331" s="3">
        <v>1328</v>
      </c>
      <c r="B1331" s="3" t="s">
        <v>3393</v>
      </c>
    </row>
    <row r="1332" spans="1:2" x14ac:dyDescent="0.3">
      <c r="A1332" s="3">
        <v>1329</v>
      </c>
      <c r="B1332" s="3" t="s">
        <v>3393</v>
      </c>
    </row>
    <row r="1333" spans="1:2" x14ac:dyDescent="0.3">
      <c r="A1333" s="3">
        <v>1330</v>
      </c>
      <c r="B1333" t="s">
        <v>2621</v>
      </c>
    </row>
    <row r="1334" spans="1:2" x14ac:dyDescent="0.3">
      <c r="A1334" s="3">
        <v>1331</v>
      </c>
      <c r="B1334" t="s">
        <v>2622</v>
      </c>
    </row>
    <row r="1335" spans="1:2" x14ac:dyDescent="0.3">
      <c r="A1335" s="3">
        <v>1332</v>
      </c>
      <c r="B1335" s="3" t="s">
        <v>3393</v>
      </c>
    </row>
    <row r="1336" spans="1:2" x14ac:dyDescent="0.3">
      <c r="A1336" s="3">
        <v>1333</v>
      </c>
      <c r="B1336" t="s">
        <v>2623</v>
      </c>
    </row>
    <row r="1337" spans="1:2" x14ac:dyDescent="0.3">
      <c r="A1337" s="3">
        <v>1334</v>
      </c>
      <c r="B1337" t="s">
        <v>2624</v>
      </c>
    </row>
    <row r="1338" spans="1:2" x14ac:dyDescent="0.3">
      <c r="A1338" s="3">
        <v>1335</v>
      </c>
      <c r="B1338" t="s">
        <v>2625</v>
      </c>
    </row>
    <row r="1339" spans="1:2" x14ac:dyDescent="0.3">
      <c r="A1339" s="3">
        <v>1336</v>
      </c>
      <c r="B1339" t="s">
        <v>2626</v>
      </c>
    </row>
    <row r="1340" spans="1:2" x14ac:dyDescent="0.3">
      <c r="A1340" s="3">
        <v>1337</v>
      </c>
      <c r="B1340" t="s">
        <v>2627</v>
      </c>
    </row>
    <row r="1341" spans="1:2" x14ac:dyDescent="0.3">
      <c r="A1341" s="3">
        <v>1338</v>
      </c>
      <c r="B1341" t="s">
        <v>2628</v>
      </c>
    </row>
    <row r="1342" spans="1:2" x14ac:dyDescent="0.3">
      <c r="A1342" s="3">
        <v>1339</v>
      </c>
      <c r="B1342" t="s">
        <v>2629</v>
      </c>
    </row>
    <row r="1343" spans="1:2" x14ac:dyDescent="0.3">
      <c r="A1343" s="3">
        <v>1340</v>
      </c>
      <c r="B1343" t="s">
        <v>2630</v>
      </c>
    </row>
    <row r="1344" spans="1:2" x14ac:dyDescent="0.3">
      <c r="A1344" s="3">
        <v>1341</v>
      </c>
      <c r="B1344" t="s">
        <v>2631</v>
      </c>
    </row>
    <row r="1345" spans="1:2" x14ac:dyDescent="0.3">
      <c r="A1345" s="3">
        <v>1342</v>
      </c>
      <c r="B1345" t="s">
        <v>2632</v>
      </c>
    </row>
    <row r="1346" spans="1:2" x14ac:dyDescent="0.3">
      <c r="A1346" s="3">
        <v>1343</v>
      </c>
      <c r="B1346" s="3" t="s">
        <v>3393</v>
      </c>
    </row>
    <row r="1347" spans="1:2" x14ac:dyDescent="0.3">
      <c r="A1347" s="3">
        <v>1344</v>
      </c>
      <c r="B1347" s="3" t="s">
        <v>3393</v>
      </c>
    </row>
    <row r="1348" spans="1:2" x14ac:dyDescent="0.3">
      <c r="A1348" s="3">
        <v>1345</v>
      </c>
      <c r="B1348" t="s">
        <v>2633</v>
      </c>
    </row>
    <row r="1349" spans="1:2" x14ac:dyDescent="0.3">
      <c r="A1349" s="3">
        <v>1346</v>
      </c>
      <c r="B1349" s="3" t="s">
        <v>3393</v>
      </c>
    </row>
    <row r="1350" spans="1:2" x14ac:dyDescent="0.3">
      <c r="A1350" s="3">
        <v>1347</v>
      </c>
      <c r="B1350" s="3" t="s">
        <v>3393</v>
      </c>
    </row>
    <row r="1351" spans="1:2" x14ac:dyDescent="0.3">
      <c r="A1351" s="3">
        <v>1348</v>
      </c>
      <c r="B1351" t="s">
        <v>2634</v>
      </c>
    </row>
    <row r="1352" spans="1:2" x14ac:dyDescent="0.3">
      <c r="A1352" s="3">
        <v>1349</v>
      </c>
      <c r="B1352" t="s">
        <v>2635</v>
      </c>
    </row>
    <row r="1353" spans="1:2" x14ac:dyDescent="0.3">
      <c r="A1353" s="3">
        <v>1350</v>
      </c>
      <c r="B1353" s="3" t="s">
        <v>3393</v>
      </c>
    </row>
    <row r="1354" spans="1:2" x14ac:dyDescent="0.3">
      <c r="A1354" s="3">
        <v>1351</v>
      </c>
      <c r="B1354" t="s">
        <v>2636</v>
      </c>
    </row>
    <row r="1355" spans="1:2" x14ac:dyDescent="0.3">
      <c r="A1355" s="3">
        <v>1352</v>
      </c>
      <c r="B1355" t="s">
        <v>2637</v>
      </c>
    </row>
    <row r="1356" spans="1:2" x14ac:dyDescent="0.3">
      <c r="A1356" s="3">
        <v>1353</v>
      </c>
      <c r="B1356" t="s">
        <v>2638</v>
      </c>
    </row>
    <row r="1357" spans="1:2" x14ac:dyDescent="0.3">
      <c r="A1357" s="3">
        <v>1354</v>
      </c>
      <c r="B1357" t="s">
        <v>2639</v>
      </c>
    </row>
    <row r="1358" spans="1:2" x14ac:dyDescent="0.3">
      <c r="A1358" s="3">
        <v>1355</v>
      </c>
      <c r="B1358" t="s">
        <v>2640</v>
      </c>
    </row>
    <row r="1359" spans="1:2" x14ac:dyDescent="0.3">
      <c r="A1359" s="3">
        <v>1356</v>
      </c>
      <c r="B1359" t="s">
        <v>2641</v>
      </c>
    </row>
    <row r="1360" spans="1:2" x14ac:dyDescent="0.3">
      <c r="A1360" s="3">
        <v>1357</v>
      </c>
      <c r="B1360" t="s">
        <v>2642</v>
      </c>
    </row>
    <row r="1361" spans="1:2" x14ac:dyDescent="0.3">
      <c r="A1361" s="3">
        <v>1358</v>
      </c>
      <c r="B1361" t="s">
        <v>2643</v>
      </c>
    </row>
    <row r="1362" spans="1:2" x14ac:dyDescent="0.3">
      <c r="A1362" s="3">
        <v>1359</v>
      </c>
      <c r="B1362" t="s">
        <v>2644</v>
      </c>
    </row>
    <row r="1363" spans="1:2" x14ac:dyDescent="0.3">
      <c r="A1363" s="3">
        <v>1360</v>
      </c>
      <c r="B1363" t="s">
        <v>2645</v>
      </c>
    </row>
    <row r="1364" spans="1:2" x14ac:dyDescent="0.3">
      <c r="A1364" s="3">
        <v>1361</v>
      </c>
      <c r="B1364" s="3" t="s">
        <v>3393</v>
      </c>
    </row>
    <row r="1365" spans="1:2" x14ac:dyDescent="0.3">
      <c r="A1365" s="3">
        <v>1362</v>
      </c>
      <c r="B1365" t="s">
        <v>2646</v>
      </c>
    </row>
    <row r="1366" spans="1:2" x14ac:dyDescent="0.3">
      <c r="A1366" s="3">
        <v>1363</v>
      </c>
      <c r="B1366" s="3" t="s">
        <v>3393</v>
      </c>
    </row>
    <row r="1367" spans="1:2" x14ac:dyDescent="0.3">
      <c r="A1367" s="3">
        <v>1364</v>
      </c>
      <c r="B1367" t="s">
        <v>2647</v>
      </c>
    </row>
    <row r="1368" spans="1:2" x14ac:dyDescent="0.3">
      <c r="A1368" s="3">
        <v>1365</v>
      </c>
      <c r="B1368" t="s">
        <v>2648</v>
      </c>
    </row>
    <row r="1369" spans="1:2" x14ac:dyDescent="0.3">
      <c r="A1369" s="3">
        <v>1366</v>
      </c>
      <c r="B1369" t="s">
        <v>2649</v>
      </c>
    </row>
    <row r="1370" spans="1:2" x14ac:dyDescent="0.3">
      <c r="A1370" s="3">
        <v>1367</v>
      </c>
      <c r="B1370" t="s">
        <v>2650</v>
      </c>
    </row>
    <row r="1371" spans="1:2" x14ac:dyDescent="0.3">
      <c r="A1371" s="3">
        <v>1368</v>
      </c>
      <c r="B1371" t="s">
        <v>2651</v>
      </c>
    </row>
    <row r="1372" spans="1:2" x14ac:dyDescent="0.3">
      <c r="A1372" s="3">
        <v>1369</v>
      </c>
      <c r="B1372" t="s">
        <v>2652</v>
      </c>
    </row>
    <row r="1373" spans="1:2" x14ac:dyDescent="0.3">
      <c r="A1373" s="3">
        <v>1370</v>
      </c>
      <c r="B1373" s="3" t="s">
        <v>3393</v>
      </c>
    </row>
    <row r="1374" spans="1:2" x14ac:dyDescent="0.3">
      <c r="A1374" s="3">
        <v>1371</v>
      </c>
      <c r="B1374" t="s">
        <v>2653</v>
      </c>
    </row>
    <row r="1375" spans="1:2" x14ac:dyDescent="0.3">
      <c r="A1375" s="3">
        <v>1372</v>
      </c>
      <c r="B1375" t="s">
        <v>2654</v>
      </c>
    </row>
    <row r="1376" spans="1:2" x14ac:dyDescent="0.3">
      <c r="A1376" s="3">
        <v>1373</v>
      </c>
      <c r="B1376" t="s">
        <v>2655</v>
      </c>
    </row>
    <row r="1377" spans="1:2" x14ac:dyDescent="0.3">
      <c r="A1377" s="3">
        <v>1374</v>
      </c>
      <c r="B1377" s="3" t="s">
        <v>3393</v>
      </c>
    </row>
    <row r="1378" spans="1:2" x14ac:dyDescent="0.3">
      <c r="A1378" s="3">
        <v>1375</v>
      </c>
      <c r="B1378" t="s">
        <v>2656</v>
      </c>
    </row>
    <row r="1379" spans="1:2" x14ac:dyDescent="0.3">
      <c r="A1379" s="3">
        <v>1376</v>
      </c>
      <c r="B1379" t="s">
        <v>2657</v>
      </c>
    </row>
    <row r="1380" spans="1:2" x14ac:dyDescent="0.3">
      <c r="A1380" s="3">
        <v>1377</v>
      </c>
      <c r="B1380" t="s">
        <v>2658</v>
      </c>
    </row>
    <row r="1381" spans="1:2" x14ac:dyDescent="0.3">
      <c r="A1381" s="3">
        <v>1378</v>
      </c>
      <c r="B1381" t="s">
        <v>2659</v>
      </c>
    </row>
    <row r="1382" spans="1:2" x14ac:dyDescent="0.3">
      <c r="A1382" s="3">
        <v>1379</v>
      </c>
      <c r="B1382" t="s">
        <v>2660</v>
      </c>
    </row>
    <row r="1383" spans="1:2" x14ac:dyDescent="0.3">
      <c r="A1383" s="3">
        <v>1380</v>
      </c>
      <c r="B1383" t="s">
        <v>2661</v>
      </c>
    </row>
    <row r="1384" spans="1:2" x14ac:dyDescent="0.3">
      <c r="A1384" s="3">
        <v>1381</v>
      </c>
      <c r="B1384" t="s">
        <v>2662</v>
      </c>
    </row>
    <row r="1385" spans="1:2" x14ac:dyDescent="0.3">
      <c r="A1385" s="3">
        <v>1382</v>
      </c>
      <c r="B1385" t="s">
        <v>2663</v>
      </c>
    </row>
    <row r="1386" spans="1:2" x14ac:dyDescent="0.3">
      <c r="A1386" s="3">
        <v>1383</v>
      </c>
      <c r="B1386" t="s">
        <v>2664</v>
      </c>
    </row>
    <row r="1387" spans="1:2" x14ac:dyDescent="0.3">
      <c r="A1387" s="3">
        <v>1384</v>
      </c>
      <c r="B1387" t="s">
        <v>2665</v>
      </c>
    </row>
    <row r="1388" spans="1:2" x14ac:dyDescent="0.3">
      <c r="A1388" s="3">
        <v>1385</v>
      </c>
      <c r="B1388" t="s">
        <v>2666</v>
      </c>
    </row>
    <row r="1389" spans="1:2" x14ac:dyDescent="0.3">
      <c r="A1389" s="3">
        <v>1386</v>
      </c>
      <c r="B1389" t="s">
        <v>2667</v>
      </c>
    </row>
    <row r="1390" spans="1:2" x14ac:dyDescent="0.3">
      <c r="A1390" s="3">
        <v>1387</v>
      </c>
      <c r="B1390" t="s">
        <v>2668</v>
      </c>
    </row>
    <row r="1391" spans="1:2" x14ac:dyDescent="0.3">
      <c r="A1391" s="3">
        <v>1388</v>
      </c>
      <c r="B1391" t="s">
        <v>2669</v>
      </c>
    </row>
    <row r="1392" spans="1:2" x14ac:dyDescent="0.3">
      <c r="A1392" s="3">
        <v>1389</v>
      </c>
      <c r="B1392" t="s">
        <v>2670</v>
      </c>
    </row>
    <row r="1393" spans="1:2" x14ac:dyDescent="0.3">
      <c r="A1393" s="3">
        <v>1390</v>
      </c>
      <c r="B1393" t="s">
        <v>2671</v>
      </c>
    </row>
    <row r="1394" spans="1:2" x14ac:dyDescent="0.3">
      <c r="A1394" s="3">
        <v>1391</v>
      </c>
      <c r="B1394" t="s">
        <v>2672</v>
      </c>
    </row>
    <row r="1395" spans="1:2" x14ac:dyDescent="0.3">
      <c r="A1395" s="3">
        <v>1392</v>
      </c>
      <c r="B1395" t="s">
        <v>2673</v>
      </c>
    </row>
    <row r="1396" spans="1:2" x14ac:dyDescent="0.3">
      <c r="A1396" s="3">
        <v>1393</v>
      </c>
      <c r="B1396" t="s">
        <v>2674</v>
      </c>
    </row>
    <row r="1397" spans="1:2" x14ac:dyDescent="0.3">
      <c r="A1397" s="3">
        <v>1394</v>
      </c>
      <c r="B1397" t="s">
        <v>2675</v>
      </c>
    </row>
    <row r="1398" spans="1:2" x14ac:dyDescent="0.3">
      <c r="A1398" s="3">
        <v>1395</v>
      </c>
      <c r="B1398" t="s">
        <v>2676</v>
      </c>
    </row>
    <row r="1399" spans="1:2" x14ac:dyDescent="0.3">
      <c r="A1399" s="3">
        <v>1396</v>
      </c>
      <c r="B1399" t="s">
        <v>2677</v>
      </c>
    </row>
    <row r="1400" spans="1:2" x14ac:dyDescent="0.3">
      <c r="A1400" s="3">
        <v>1397</v>
      </c>
      <c r="B1400" t="s">
        <v>2678</v>
      </c>
    </row>
    <row r="1401" spans="1:2" x14ac:dyDescent="0.3">
      <c r="A1401" s="3">
        <v>1398</v>
      </c>
      <c r="B1401" t="s">
        <v>2679</v>
      </c>
    </row>
    <row r="1402" spans="1:2" x14ac:dyDescent="0.3">
      <c r="A1402" s="3">
        <v>1399</v>
      </c>
      <c r="B1402" t="s">
        <v>2680</v>
      </c>
    </row>
    <row r="1403" spans="1:2" x14ac:dyDescent="0.3">
      <c r="A1403" s="3">
        <v>1400</v>
      </c>
      <c r="B1403" t="s">
        <v>2681</v>
      </c>
    </row>
    <row r="1404" spans="1:2" x14ac:dyDescent="0.3">
      <c r="A1404" s="3">
        <v>1401</v>
      </c>
      <c r="B1404" t="s">
        <v>2682</v>
      </c>
    </row>
    <row r="1405" spans="1:2" x14ac:dyDescent="0.3">
      <c r="A1405" s="3">
        <v>1402</v>
      </c>
      <c r="B1405" t="s">
        <v>2683</v>
      </c>
    </row>
    <row r="1406" spans="1:2" x14ac:dyDescent="0.3">
      <c r="A1406" s="3">
        <v>1403</v>
      </c>
      <c r="B1406" s="3" t="s">
        <v>3393</v>
      </c>
    </row>
    <row r="1407" spans="1:2" x14ac:dyDescent="0.3">
      <c r="A1407" s="3">
        <v>1404</v>
      </c>
      <c r="B1407" t="s">
        <v>2684</v>
      </c>
    </row>
    <row r="1408" spans="1:2" x14ac:dyDescent="0.3">
      <c r="A1408" s="3">
        <v>1405</v>
      </c>
      <c r="B1408" t="s">
        <v>2685</v>
      </c>
    </row>
    <row r="1409" spans="1:2" x14ac:dyDescent="0.3">
      <c r="A1409" s="3">
        <v>1406</v>
      </c>
      <c r="B1409" t="s">
        <v>2686</v>
      </c>
    </row>
    <row r="1410" spans="1:2" x14ac:dyDescent="0.3">
      <c r="A1410" s="3">
        <v>1407</v>
      </c>
      <c r="B1410" s="3" t="s">
        <v>3393</v>
      </c>
    </row>
    <row r="1411" spans="1:2" x14ac:dyDescent="0.3">
      <c r="A1411" s="3">
        <v>1408</v>
      </c>
      <c r="B1411" s="3" t="s">
        <v>3393</v>
      </c>
    </row>
    <row r="1412" spans="1:2" x14ac:dyDescent="0.3">
      <c r="A1412" s="3">
        <v>1409</v>
      </c>
      <c r="B1412" t="s">
        <v>2687</v>
      </c>
    </row>
    <row r="1413" spans="1:2" x14ac:dyDescent="0.3">
      <c r="A1413" s="3">
        <v>1410</v>
      </c>
      <c r="B1413" s="3" t="s">
        <v>3393</v>
      </c>
    </row>
    <row r="1414" spans="1:2" x14ac:dyDescent="0.3">
      <c r="A1414" s="3">
        <v>1411</v>
      </c>
      <c r="B1414" s="3" t="s">
        <v>3393</v>
      </c>
    </row>
    <row r="1415" spans="1:2" x14ac:dyDescent="0.3">
      <c r="A1415" s="3">
        <v>1412</v>
      </c>
      <c r="B1415" s="3" t="s">
        <v>3393</v>
      </c>
    </row>
    <row r="1416" spans="1:2" x14ac:dyDescent="0.3">
      <c r="A1416" s="3">
        <v>1413</v>
      </c>
      <c r="B1416" s="3" t="s">
        <v>3393</v>
      </c>
    </row>
    <row r="1417" spans="1:2" x14ac:dyDescent="0.3">
      <c r="A1417" s="3">
        <v>1414</v>
      </c>
      <c r="B1417" s="3" t="s">
        <v>3393</v>
      </c>
    </row>
    <row r="1418" spans="1:2" x14ac:dyDescent="0.3">
      <c r="A1418" s="3">
        <v>1415</v>
      </c>
      <c r="B1418" t="s">
        <v>2688</v>
      </c>
    </row>
    <row r="1419" spans="1:2" x14ac:dyDescent="0.3">
      <c r="A1419" s="3">
        <v>1416</v>
      </c>
      <c r="B1419" t="s">
        <v>2689</v>
      </c>
    </row>
    <row r="1420" spans="1:2" x14ac:dyDescent="0.3">
      <c r="A1420" s="3">
        <v>1417</v>
      </c>
      <c r="B1420" t="s">
        <v>2690</v>
      </c>
    </row>
    <row r="1421" spans="1:2" x14ac:dyDescent="0.3">
      <c r="A1421" s="3">
        <v>1418</v>
      </c>
      <c r="B1421" t="s">
        <v>2691</v>
      </c>
    </row>
    <row r="1422" spans="1:2" x14ac:dyDescent="0.3">
      <c r="A1422" s="3">
        <v>1419</v>
      </c>
      <c r="B1422" t="s">
        <v>2692</v>
      </c>
    </row>
    <row r="1423" spans="1:2" x14ac:dyDescent="0.3">
      <c r="A1423" s="3">
        <v>1420</v>
      </c>
      <c r="B1423" t="s">
        <v>2693</v>
      </c>
    </row>
    <row r="1424" spans="1:2" x14ac:dyDescent="0.3">
      <c r="A1424" s="3">
        <v>1421</v>
      </c>
      <c r="B1424" t="s">
        <v>2694</v>
      </c>
    </row>
    <row r="1425" spans="1:2" x14ac:dyDescent="0.3">
      <c r="A1425" s="3">
        <v>1422</v>
      </c>
      <c r="B1425" t="s">
        <v>2695</v>
      </c>
    </row>
    <row r="1426" spans="1:2" x14ac:dyDescent="0.3">
      <c r="A1426" s="3">
        <v>1423</v>
      </c>
      <c r="B1426" t="s">
        <v>2696</v>
      </c>
    </row>
    <row r="1427" spans="1:2" x14ac:dyDescent="0.3">
      <c r="A1427" s="3">
        <v>1424</v>
      </c>
      <c r="B1427" t="s">
        <v>2697</v>
      </c>
    </row>
    <row r="1428" spans="1:2" x14ac:dyDescent="0.3">
      <c r="A1428" s="3">
        <v>1425</v>
      </c>
      <c r="B1428" t="s">
        <v>2698</v>
      </c>
    </row>
    <row r="1429" spans="1:2" x14ac:dyDescent="0.3">
      <c r="A1429" s="3">
        <v>1426</v>
      </c>
      <c r="B1429" t="s">
        <v>2699</v>
      </c>
    </row>
    <row r="1430" spans="1:2" x14ac:dyDescent="0.3">
      <c r="A1430" s="3">
        <v>1427</v>
      </c>
      <c r="B1430" t="s">
        <v>2700</v>
      </c>
    </row>
    <row r="1431" spans="1:2" x14ac:dyDescent="0.3">
      <c r="A1431" s="3">
        <v>1428</v>
      </c>
      <c r="B1431" t="s">
        <v>2701</v>
      </c>
    </row>
    <row r="1432" spans="1:2" x14ac:dyDescent="0.3">
      <c r="A1432" s="3">
        <v>1429</v>
      </c>
      <c r="B1432" t="s">
        <v>2702</v>
      </c>
    </row>
    <row r="1433" spans="1:2" x14ac:dyDescent="0.3">
      <c r="A1433" s="3">
        <v>1430</v>
      </c>
      <c r="B1433" t="s">
        <v>2703</v>
      </c>
    </row>
    <row r="1434" spans="1:2" x14ac:dyDescent="0.3">
      <c r="A1434" s="3">
        <v>1431</v>
      </c>
      <c r="B1434" t="s">
        <v>2704</v>
      </c>
    </row>
    <row r="1435" spans="1:2" x14ac:dyDescent="0.3">
      <c r="A1435" s="3">
        <v>1432</v>
      </c>
      <c r="B1435" t="s">
        <v>2705</v>
      </c>
    </row>
    <row r="1436" spans="1:2" x14ac:dyDescent="0.3">
      <c r="A1436" s="3">
        <v>1433</v>
      </c>
      <c r="B1436" t="s">
        <v>2706</v>
      </c>
    </row>
    <row r="1437" spans="1:2" x14ac:dyDescent="0.3">
      <c r="A1437" s="3">
        <v>1434</v>
      </c>
      <c r="B1437" t="s">
        <v>2707</v>
      </c>
    </row>
    <row r="1438" spans="1:2" x14ac:dyDescent="0.3">
      <c r="A1438" s="3">
        <v>1435</v>
      </c>
      <c r="B1438" t="s">
        <v>2708</v>
      </c>
    </row>
    <row r="1439" spans="1:2" x14ac:dyDescent="0.3">
      <c r="A1439" s="3">
        <v>1436</v>
      </c>
      <c r="B1439" t="s">
        <v>2709</v>
      </c>
    </row>
    <row r="1440" spans="1:2" x14ac:dyDescent="0.3">
      <c r="A1440" s="3">
        <v>1437</v>
      </c>
      <c r="B1440" t="s">
        <v>2710</v>
      </c>
    </row>
    <row r="1441" spans="1:2" x14ac:dyDescent="0.3">
      <c r="A1441" s="3">
        <v>1438</v>
      </c>
      <c r="B1441" t="s">
        <v>2711</v>
      </c>
    </row>
    <row r="1442" spans="1:2" x14ac:dyDescent="0.3">
      <c r="A1442" s="3">
        <v>1439</v>
      </c>
      <c r="B1442" t="s">
        <v>2712</v>
      </c>
    </row>
    <row r="1443" spans="1:2" x14ac:dyDescent="0.3">
      <c r="A1443" s="3">
        <v>1440</v>
      </c>
      <c r="B1443" t="s">
        <v>2713</v>
      </c>
    </row>
    <row r="1444" spans="1:2" x14ac:dyDescent="0.3">
      <c r="A1444" s="3">
        <v>1441</v>
      </c>
      <c r="B1444" t="s">
        <v>2714</v>
      </c>
    </row>
    <row r="1445" spans="1:2" x14ac:dyDescent="0.3">
      <c r="A1445" s="3">
        <v>1442</v>
      </c>
      <c r="B1445" t="s">
        <v>2715</v>
      </c>
    </row>
    <row r="1446" spans="1:2" x14ac:dyDescent="0.3">
      <c r="A1446" s="3">
        <v>1443</v>
      </c>
      <c r="B1446" t="s">
        <v>2716</v>
      </c>
    </row>
    <row r="1447" spans="1:2" x14ac:dyDescent="0.3">
      <c r="A1447" s="3">
        <v>1444</v>
      </c>
      <c r="B1447" t="s">
        <v>2717</v>
      </c>
    </row>
    <row r="1448" spans="1:2" x14ac:dyDescent="0.3">
      <c r="A1448" s="3">
        <v>1445</v>
      </c>
      <c r="B1448" t="s">
        <v>2718</v>
      </c>
    </row>
    <row r="1449" spans="1:2" x14ac:dyDescent="0.3">
      <c r="A1449" s="3">
        <v>1446</v>
      </c>
      <c r="B1449" t="s">
        <v>2719</v>
      </c>
    </row>
    <row r="1450" spans="1:2" x14ac:dyDescent="0.3">
      <c r="A1450" s="3">
        <v>1447</v>
      </c>
      <c r="B1450" t="s">
        <v>2720</v>
      </c>
    </row>
    <row r="1451" spans="1:2" x14ac:dyDescent="0.3">
      <c r="A1451" s="3">
        <v>1448</v>
      </c>
      <c r="B1451" t="s">
        <v>2721</v>
      </c>
    </row>
    <row r="1452" spans="1:2" x14ac:dyDescent="0.3">
      <c r="A1452" s="3">
        <v>1449</v>
      </c>
      <c r="B1452" t="s">
        <v>2722</v>
      </c>
    </row>
    <row r="1453" spans="1:2" x14ac:dyDescent="0.3">
      <c r="A1453" s="3">
        <v>1450</v>
      </c>
      <c r="B1453" t="s">
        <v>2723</v>
      </c>
    </row>
    <row r="1454" spans="1:2" x14ac:dyDescent="0.3">
      <c r="A1454" s="3">
        <v>1451</v>
      </c>
      <c r="B1454" t="s">
        <v>2724</v>
      </c>
    </row>
    <row r="1455" spans="1:2" x14ac:dyDescent="0.3">
      <c r="A1455" s="3">
        <v>1452</v>
      </c>
      <c r="B1455" t="s">
        <v>2725</v>
      </c>
    </row>
    <row r="1456" spans="1:2" x14ac:dyDescent="0.3">
      <c r="A1456" s="3">
        <v>1453</v>
      </c>
      <c r="B1456" t="s">
        <v>2726</v>
      </c>
    </row>
    <row r="1457" spans="1:2" x14ac:dyDescent="0.3">
      <c r="A1457" s="3">
        <v>1454</v>
      </c>
      <c r="B1457" t="s">
        <v>2727</v>
      </c>
    </row>
    <row r="1458" spans="1:2" x14ac:dyDescent="0.3">
      <c r="A1458" s="3">
        <v>1455</v>
      </c>
      <c r="B1458" t="s">
        <v>2728</v>
      </c>
    </row>
    <row r="1459" spans="1:2" x14ac:dyDescent="0.3">
      <c r="A1459" s="3">
        <v>1456</v>
      </c>
      <c r="B1459" t="s">
        <v>2729</v>
      </c>
    </row>
    <row r="1460" spans="1:2" x14ac:dyDescent="0.3">
      <c r="A1460" s="3">
        <v>1457</v>
      </c>
      <c r="B1460" t="s">
        <v>2730</v>
      </c>
    </row>
    <row r="1461" spans="1:2" x14ac:dyDescent="0.3">
      <c r="A1461" s="3">
        <v>1458</v>
      </c>
      <c r="B1461" t="s">
        <v>2731</v>
      </c>
    </row>
    <row r="1462" spans="1:2" x14ac:dyDescent="0.3">
      <c r="A1462" s="3">
        <v>1459</v>
      </c>
      <c r="B1462" t="s">
        <v>2732</v>
      </c>
    </row>
    <row r="1463" spans="1:2" x14ac:dyDescent="0.3">
      <c r="A1463" s="3">
        <v>1460</v>
      </c>
      <c r="B1463" t="s">
        <v>2733</v>
      </c>
    </row>
    <row r="1464" spans="1:2" x14ac:dyDescent="0.3">
      <c r="A1464" s="3">
        <v>1461</v>
      </c>
      <c r="B1464" t="s">
        <v>2734</v>
      </c>
    </row>
    <row r="1465" spans="1:2" x14ac:dyDescent="0.3">
      <c r="A1465" s="3">
        <v>1462</v>
      </c>
      <c r="B1465" t="s">
        <v>2735</v>
      </c>
    </row>
    <row r="1466" spans="1:2" x14ac:dyDescent="0.3">
      <c r="A1466" s="3">
        <v>1463</v>
      </c>
      <c r="B1466" t="s">
        <v>2736</v>
      </c>
    </row>
    <row r="1467" spans="1:2" x14ac:dyDescent="0.3">
      <c r="A1467" s="3">
        <v>1464</v>
      </c>
      <c r="B1467" t="s">
        <v>2737</v>
      </c>
    </row>
    <row r="1468" spans="1:2" x14ac:dyDescent="0.3">
      <c r="A1468" s="3">
        <v>1465</v>
      </c>
      <c r="B1468" t="s">
        <v>2738</v>
      </c>
    </row>
    <row r="1469" spans="1:2" x14ac:dyDescent="0.3">
      <c r="A1469" s="3">
        <v>1466</v>
      </c>
      <c r="B1469" t="s">
        <v>2739</v>
      </c>
    </row>
    <row r="1470" spans="1:2" x14ac:dyDescent="0.3">
      <c r="A1470" s="3">
        <v>1467</v>
      </c>
      <c r="B1470" t="s">
        <v>2740</v>
      </c>
    </row>
    <row r="1471" spans="1:2" x14ac:dyDescent="0.3">
      <c r="A1471" s="3">
        <v>1468</v>
      </c>
      <c r="B1471" t="s">
        <v>2741</v>
      </c>
    </row>
    <row r="1472" spans="1:2" x14ac:dyDescent="0.3">
      <c r="A1472" s="3">
        <v>1469</v>
      </c>
      <c r="B1472" t="s">
        <v>2742</v>
      </c>
    </row>
    <row r="1473" spans="1:2" x14ac:dyDescent="0.3">
      <c r="A1473" s="3">
        <v>1470</v>
      </c>
      <c r="B1473" t="s">
        <v>2743</v>
      </c>
    </row>
    <row r="1474" spans="1:2" x14ac:dyDescent="0.3">
      <c r="A1474" s="3">
        <v>1471</v>
      </c>
      <c r="B1474" t="s">
        <v>2744</v>
      </c>
    </row>
    <row r="1475" spans="1:2" x14ac:dyDescent="0.3">
      <c r="A1475" s="3">
        <v>1472</v>
      </c>
      <c r="B1475" t="s">
        <v>2745</v>
      </c>
    </row>
    <row r="1476" spans="1:2" x14ac:dyDescent="0.3">
      <c r="A1476" s="3">
        <v>1473</v>
      </c>
      <c r="B1476" t="s">
        <v>2746</v>
      </c>
    </row>
    <row r="1477" spans="1:2" x14ac:dyDescent="0.3">
      <c r="A1477" s="3">
        <v>1474</v>
      </c>
      <c r="B1477" t="s">
        <v>2747</v>
      </c>
    </row>
    <row r="1478" spans="1:2" x14ac:dyDescent="0.3">
      <c r="A1478" s="3">
        <v>1475</v>
      </c>
      <c r="B1478" t="s">
        <v>2748</v>
      </c>
    </row>
    <row r="1479" spans="1:2" x14ac:dyDescent="0.3">
      <c r="A1479" s="3">
        <v>1476</v>
      </c>
      <c r="B1479" t="s">
        <v>2749</v>
      </c>
    </row>
    <row r="1480" spans="1:2" x14ac:dyDescent="0.3">
      <c r="A1480" s="3">
        <v>1477</v>
      </c>
      <c r="B1480" t="s">
        <v>2750</v>
      </c>
    </row>
    <row r="1481" spans="1:2" x14ac:dyDescent="0.3">
      <c r="A1481" s="3">
        <v>1478</v>
      </c>
      <c r="B1481" t="s">
        <v>2751</v>
      </c>
    </row>
    <row r="1482" spans="1:2" x14ac:dyDescent="0.3">
      <c r="A1482" s="3">
        <v>1479</v>
      </c>
      <c r="B1482" t="s">
        <v>2752</v>
      </c>
    </row>
    <row r="1483" spans="1:2" x14ac:dyDescent="0.3">
      <c r="A1483" s="3">
        <v>1480</v>
      </c>
      <c r="B1483" t="s">
        <v>2753</v>
      </c>
    </row>
    <row r="1484" spans="1:2" x14ac:dyDescent="0.3">
      <c r="A1484" s="3">
        <v>1481</v>
      </c>
      <c r="B1484" t="s">
        <v>2754</v>
      </c>
    </row>
    <row r="1485" spans="1:2" x14ac:dyDescent="0.3">
      <c r="A1485" s="3">
        <v>1482</v>
      </c>
      <c r="B1485" t="s">
        <v>2755</v>
      </c>
    </row>
    <row r="1486" spans="1:2" x14ac:dyDescent="0.3">
      <c r="A1486" s="3">
        <v>1483</v>
      </c>
      <c r="B1486" t="s">
        <v>2756</v>
      </c>
    </row>
    <row r="1487" spans="1:2" x14ac:dyDescent="0.3">
      <c r="A1487" s="3">
        <v>1484</v>
      </c>
      <c r="B1487" t="s">
        <v>2757</v>
      </c>
    </row>
    <row r="1488" spans="1:2" x14ac:dyDescent="0.3">
      <c r="A1488" s="3">
        <v>1485</v>
      </c>
      <c r="B1488" t="s">
        <v>2758</v>
      </c>
    </row>
    <row r="1489" spans="1:2" x14ac:dyDescent="0.3">
      <c r="A1489" s="3">
        <v>1486</v>
      </c>
      <c r="B1489" t="s">
        <v>2759</v>
      </c>
    </row>
    <row r="1490" spans="1:2" x14ac:dyDescent="0.3">
      <c r="A1490" s="3">
        <v>1487</v>
      </c>
      <c r="B1490" s="3" t="s">
        <v>3393</v>
      </c>
    </row>
    <row r="1491" spans="1:2" x14ac:dyDescent="0.3">
      <c r="A1491" s="3">
        <v>1488</v>
      </c>
      <c r="B1491" t="s">
        <v>2760</v>
      </c>
    </row>
    <row r="1492" spans="1:2" x14ac:dyDescent="0.3">
      <c r="A1492" s="3">
        <v>1489</v>
      </c>
      <c r="B1492" t="s">
        <v>2761</v>
      </c>
    </row>
    <row r="1493" spans="1:2" x14ac:dyDescent="0.3">
      <c r="A1493" s="3">
        <v>1490</v>
      </c>
      <c r="B1493" t="s">
        <v>2762</v>
      </c>
    </row>
    <row r="1494" spans="1:2" x14ac:dyDescent="0.3">
      <c r="A1494" s="3">
        <v>1491</v>
      </c>
      <c r="B1494" t="s">
        <v>2763</v>
      </c>
    </row>
    <row r="1495" spans="1:2" x14ac:dyDescent="0.3">
      <c r="A1495" s="3">
        <v>1492</v>
      </c>
      <c r="B1495" t="s">
        <v>2764</v>
      </c>
    </row>
    <row r="1496" spans="1:2" x14ac:dyDescent="0.3">
      <c r="A1496" s="3">
        <v>1493</v>
      </c>
      <c r="B1496" t="s">
        <v>2765</v>
      </c>
    </row>
    <row r="1497" spans="1:2" x14ac:dyDescent="0.3">
      <c r="A1497" s="3">
        <v>1494</v>
      </c>
      <c r="B1497" t="s">
        <v>2766</v>
      </c>
    </row>
    <row r="1498" spans="1:2" x14ac:dyDescent="0.3">
      <c r="A1498" s="3">
        <v>1495</v>
      </c>
      <c r="B1498" t="s">
        <v>2767</v>
      </c>
    </row>
    <row r="1499" spans="1:2" x14ac:dyDescent="0.3">
      <c r="A1499" s="3">
        <v>1496</v>
      </c>
      <c r="B1499" t="s">
        <v>2768</v>
      </c>
    </row>
    <row r="1500" spans="1:2" x14ac:dyDescent="0.3">
      <c r="A1500" s="3">
        <v>1497</v>
      </c>
      <c r="B1500" t="s">
        <v>2769</v>
      </c>
    </row>
    <row r="1501" spans="1:2" x14ac:dyDescent="0.3">
      <c r="A1501" s="3">
        <v>1498</v>
      </c>
      <c r="B1501" t="s">
        <v>2770</v>
      </c>
    </row>
    <row r="1502" spans="1:2" x14ac:dyDescent="0.3">
      <c r="A1502" s="3">
        <v>1499</v>
      </c>
      <c r="B1502" t="s">
        <v>2771</v>
      </c>
    </row>
    <row r="1503" spans="1:2" x14ac:dyDescent="0.3">
      <c r="A1503" s="3">
        <v>1500</v>
      </c>
      <c r="B1503" t="s">
        <v>2772</v>
      </c>
    </row>
    <row r="1504" spans="1:2" x14ac:dyDescent="0.3">
      <c r="A1504" s="3">
        <v>1501</v>
      </c>
      <c r="B1504" t="s">
        <v>2773</v>
      </c>
    </row>
    <row r="1505" spans="1:2" x14ac:dyDescent="0.3">
      <c r="A1505" s="3">
        <v>1502</v>
      </c>
      <c r="B1505" t="s">
        <v>2774</v>
      </c>
    </row>
    <row r="1506" spans="1:2" x14ac:dyDescent="0.3">
      <c r="A1506" s="3">
        <v>1503</v>
      </c>
      <c r="B1506" t="s">
        <v>2775</v>
      </c>
    </row>
    <row r="1507" spans="1:2" x14ac:dyDescent="0.3">
      <c r="A1507" s="3">
        <v>1504</v>
      </c>
      <c r="B1507" s="3" t="s">
        <v>3393</v>
      </c>
    </row>
    <row r="1508" spans="1:2" x14ac:dyDescent="0.3">
      <c r="A1508" s="3">
        <v>1505</v>
      </c>
      <c r="B1508" t="s">
        <v>2776</v>
      </c>
    </row>
    <row r="1509" spans="1:2" x14ac:dyDescent="0.3">
      <c r="A1509" s="3">
        <v>1506</v>
      </c>
      <c r="B1509" t="s">
        <v>2777</v>
      </c>
    </row>
    <row r="1510" spans="1:2" x14ac:dyDescent="0.3">
      <c r="A1510" s="3">
        <v>1507</v>
      </c>
      <c r="B1510" t="s">
        <v>2778</v>
      </c>
    </row>
    <row r="1511" spans="1:2" x14ac:dyDescent="0.3">
      <c r="A1511" s="3">
        <v>1508</v>
      </c>
      <c r="B1511" t="s">
        <v>2779</v>
      </c>
    </row>
    <row r="1512" spans="1:2" x14ac:dyDescent="0.3">
      <c r="A1512" s="3">
        <v>1509</v>
      </c>
      <c r="B1512" t="s">
        <v>2780</v>
      </c>
    </row>
    <row r="1513" spans="1:2" x14ac:dyDescent="0.3">
      <c r="A1513" s="3">
        <v>1510</v>
      </c>
      <c r="B1513" t="s">
        <v>2781</v>
      </c>
    </row>
    <row r="1514" spans="1:2" x14ac:dyDescent="0.3">
      <c r="A1514" s="3">
        <v>1511</v>
      </c>
      <c r="B1514" t="s">
        <v>2782</v>
      </c>
    </row>
    <row r="1515" spans="1:2" x14ac:dyDescent="0.3">
      <c r="A1515" s="3">
        <v>1512</v>
      </c>
      <c r="B1515" t="s">
        <v>2783</v>
      </c>
    </row>
    <row r="1516" spans="1:2" x14ac:dyDescent="0.3">
      <c r="A1516" s="3">
        <v>1513</v>
      </c>
      <c r="B1516" t="s">
        <v>2784</v>
      </c>
    </row>
    <row r="1517" spans="1:2" x14ac:dyDescent="0.3">
      <c r="A1517" s="3">
        <v>1514</v>
      </c>
      <c r="B1517" t="s">
        <v>2785</v>
      </c>
    </row>
    <row r="1518" spans="1:2" x14ac:dyDescent="0.3">
      <c r="A1518" s="3">
        <v>1515</v>
      </c>
      <c r="B1518" t="s">
        <v>2786</v>
      </c>
    </row>
    <row r="1519" spans="1:2" x14ac:dyDescent="0.3">
      <c r="A1519" s="3">
        <v>1516</v>
      </c>
      <c r="B1519" t="s">
        <v>2787</v>
      </c>
    </row>
    <row r="1520" spans="1:2" x14ac:dyDescent="0.3">
      <c r="A1520" s="3">
        <v>1517</v>
      </c>
      <c r="B1520" t="s">
        <v>2788</v>
      </c>
    </row>
    <row r="1521" spans="1:2" x14ac:dyDescent="0.3">
      <c r="A1521" s="3">
        <v>1518</v>
      </c>
      <c r="B1521" t="s">
        <v>2789</v>
      </c>
    </row>
    <row r="1522" spans="1:2" x14ac:dyDescent="0.3">
      <c r="A1522" s="3">
        <v>1519</v>
      </c>
      <c r="B1522" t="s">
        <v>2790</v>
      </c>
    </row>
    <row r="1523" spans="1:2" x14ac:dyDescent="0.3">
      <c r="A1523" s="3">
        <v>1520</v>
      </c>
      <c r="B1523" t="s">
        <v>2791</v>
      </c>
    </row>
    <row r="1524" spans="1:2" x14ac:dyDescent="0.3">
      <c r="A1524" s="3">
        <v>1521</v>
      </c>
      <c r="B1524" t="s">
        <v>2792</v>
      </c>
    </row>
    <row r="1525" spans="1:2" x14ac:dyDescent="0.3">
      <c r="A1525" s="3">
        <v>1522</v>
      </c>
      <c r="B1525" s="3" t="s">
        <v>3393</v>
      </c>
    </row>
    <row r="1526" spans="1:2" x14ac:dyDescent="0.3">
      <c r="A1526" s="3">
        <v>1523</v>
      </c>
      <c r="B1526" s="3" t="s">
        <v>3393</v>
      </c>
    </row>
    <row r="1527" spans="1:2" x14ac:dyDescent="0.3">
      <c r="A1527" s="3">
        <v>1524</v>
      </c>
      <c r="B1527" s="3" t="s">
        <v>3393</v>
      </c>
    </row>
    <row r="1528" spans="1:2" x14ac:dyDescent="0.3">
      <c r="A1528" s="3">
        <v>1525</v>
      </c>
      <c r="B1528" t="s">
        <v>2793</v>
      </c>
    </row>
    <row r="1529" spans="1:2" x14ac:dyDescent="0.3">
      <c r="A1529" s="3">
        <v>1526</v>
      </c>
      <c r="B1529" s="3" t="s">
        <v>3393</v>
      </c>
    </row>
    <row r="1530" spans="1:2" x14ac:dyDescent="0.3">
      <c r="A1530" s="3">
        <v>1527</v>
      </c>
      <c r="B1530" t="s">
        <v>2794</v>
      </c>
    </row>
    <row r="1531" spans="1:2" x14ac:dyDescent="0.3">
      <c r="A1531" s="3">
        <v>1528</v>
      </c>
      <c r="B1531" t="s">
        <v>2795</v>
      </c>
    </row>
    <row r="1532" spans="1:2" x14ac:dyDescent="0.3">
      <c r="A1532" s="3">
        <v>1529</v>
      </c>
      <c r="B1532" s="3" t="s">
        <v>3393</v>
      </c>
    </row>
    <row r="1533" spans="1:2" x14ac:dyDescent="0.3">
      <c r="A1533" s="3">
        <v>1530</v>
      </c>
      <c r="B1533" s="3" t="s">
        <v>3393</v>
      </c>
    </row>
    <row r="1534" spans="1:2" x14ac:dyDescent="0.3">
      <c r="A1534" s="3">
        <v>1531</v>
      </c>
      <c r="B1534" s="3" t="s">
        <v>3393</v>
      </c>
    </row>
    <row r="1535" spans="1:2" x14ac:dyDescent="0.3">
      <c r="A1535" s="3">
        <v>1532</v>
      </c>
      <c r="B1535" s="3" t="s">
        <v>3393</v>
      </c>
    </row>
    <row r="1536" spans="1:2" x14ac:dyDescent="0.3">
      <c r="A1536" s="3">
        <v>1533</v>
      </c>
      <c r="B1536" s="3" t="s">
        <v>3393</v>
      </c>
    </row>
    <row r="1537" spans="1:2" x14ac:dyDescent="0.3">
      <c r="A1537" s="3">
        <v>1534</v>
      </c>
      <c r="B1537" t="s">
        <v>2796</v>
      </c>
    </row>
    <row r="1538" spans="1:2" x14ac:dyDescent="0.3">
      <c r="A1538" s="3">
        <v>1535</v>
      </c>
      <c r="B1538" t="s">
        <v>2797</v>
      </c>
    </row>
    <row r="1539" spans="1:2" x14ac:dyDescent="0.3">
      <c r="A1539" s="3">
        <v>1536</v>
      </c>
      <c r="B1539" s="3" t="s">
        <v>3393</v>
      </c>
    </row>
    <row r="1540" spans="1:2" x14ac:dyDescent="0.3">
      <c r="A1540" s="3">
        <v>1537</v>
      </c>
      <c r="B1540" s="3" t="s">
        <v>3393</v>
      </c>
    </row>
    <row r="1541" spans="1:2" x14ac:dyDescent="0.3">
      <c r="A1541" s="3">
        <v>1538</v>
      </c>
      <c r="B1541" s="3" t="s">
        <v>3393</v>
      </c>
    </row>
    <row r="1542" spans="1:2" x14ac:dyDescent="0.3">
      <c r="A1542" s="3">
        <v>1539</v>
      </c>
      <c r="B1542" t="s">
        <v>2798</v>
      </c>
    </row>
    <row r="1543" spans="1:2" x14ac:dyDescent="0.3">
      <c r="A1543" s="3">
        <v>1540</v>
      </c>
      <c r="B1543" t="s">
        <v>2799</v>
      </c>
    </row>
    <row r="1544" spans="1:2" x14ac:dyDescent="0.3">
      <c r="A1544" s="3">
        <v>1541</v>
      </c>
      <c r="B1544" t="s">
        <v>2800</v>
      </c>
    </row>
    <row r="1545" spans="1:2" x14ac:dyDescent="0.3">
      <c r="A1545" s="3">
        <v>1542</v>
      </c>
      <c r="B1545" t="s">
        <v>2801</v>
      </c>
    </row>
    <row r="1546" spans="1:2" x14ac:dyDescent="0.3">
      <c r="A1546" s="3">
        <v>1543</v>
      </c>
      <c r="B1546" t="s">
        <v>2802</v>
      </c>
    </row>
    <row r="1547" spans="1:2" x14ac:dyDescent="0.3">
      <c r="A1547" s="3">
        <v>1544</v>
      </c>
      <c r="B1547" s="3" t="s">
        <v>3393</v>
      </c>
    </row>
    <row r="1548" spans="1:2" x14ac:dyDescent="0.3">
      <c r="A1548" s="3">
        <v>1545</v>
      </c>
      <c r="B1548" s="3" t="s">
        <v>3393</v>
      </c>
    </row>
    <row r="1549" spans="1:2" x14ac:dyDescent="0.3">
      <c r="A1549" s="3">
        <v>1546</v>
      </c>
      <c r="B1549" s="3" t="s">
        <v>3393</v>
      </c>
    </row>
    <row r="1550" spans="1:2" x14ac:dyDescent="0.3">
      <c r="A1550" s="3">
        <v>1547</v>
      </c>
      <c r="B1550" t="s">
        <v>2803</v>
      </c>
    </row>
    <row r="1551" spans="1:2" x14ac:dyDescent="0.3">
      <c r="A1551" s="3">
        <v>1548</v>
      </c>
      <c r="B1551" t="s">
        <v>2804</v>
      </c>
    </row>
    <row r="1552" spans="1:2" x14ac:dyDescent="0.3">
      <c r="A1552" s="3">
        <v>1549</v>
      </c>
      <c r="B1552" t="s">
        <v>2805</v>
      </c>
    </row>
    <row r="1553" spans="1:2" x14ac:dyDescent="0.3">
      <c r="A1553" s="3">
        <v>1550</v>
      </c>
      <c r="B1553" s="3" t="s">
        <v>3393</v>
      </c>
    </row>
    <row r="1554" spans="1:2" x14ac:dyDescent="0.3">
      <c r="A1554" s="3">
        <v>1551</v>
      </c>
      <c r="B1554" s="3" t="s">
        <v>3393</v>
      </c>
    </row>
    <row r="1555" spans="1:2" x14ac:dyDescent="0.3">
      <c r="A1555" s="3">
        <v>1552</v>
      </c>
      <c r="B1555" s="3" t="s">
        <v>3393</v>
      </c>
    </row>
    <row r="1556" spans="1:2" x14ac:dyDescent="0.3">
      <c r="A1556" s="3">
        <v>1553</v>
      </c>
      <c r="B1556" s="3" t="s">
        <v>3393</v>
      </c>
    </row>
    <row r="1557" spans="1:2" x14ac:dyDescent="0.3">
      <c r="A1557" s="3">
        <v>1554</v>
      </c>
      <c r="B1557" t="s">
        <v>2806</v>
      </c>
    </row>
    <row r="1558" spans="1:2" x14ac:dyDescent="0.3">
      <c r="A1558" s="3">
        <v>1555</v>
      </c>
      <c r="B1558" s="3" t="s">
        <v>3393</v>
      </c>
    </row>
    <row r="1559" spans="1:2" x14ac:dyDescent="0.3">
      <c r="A1559" s="3">
        <v>1556</v>
      </c>
      <c r="B1559" s="3" t="s">
        <v>3393</v>
      </c>
    </row>
    <row r="1560" spans="1:2" x14ac:dyDescent="0.3">
      <c r="A1560" s="3">
        <v>1557</v>
      </c>
      <c r="B1560" t="s">
        <v>2807</v>
      </c>
    </row>
    <row r="1561" spans="1:2" x14ac:dyDescent="0.3">
      <c r="A1561" s="3">
        <v>1558</v>
      </c>
      <c r="B1561" t="s">
        <v>2808</v>
      </c>
    </row>
    <row r="1562" spans="1:2" x14ac:dyDescent="0.3">
      <c r="A1562" s="3">
        <v>1559</v>
      </c>
      <c r="B1562" t="s">
        <v>2809</v>
      </c>
    </row>
    <row r="1563" spans="1:2" x14ac:dyDescent="0.3">
      <c r="A1563" s="3">
        <v>1560</v>
      </c>
      <c r="B1563" s="3" t="s">
        <v>3393</v>
      </c>
    </row>
    <row r="1564" spans="1:2" x14ac:dyDescent="0.3">
      <c r="A1564" s="3">
        <v>1561</v>
      </c>
      <c r="B1564" s="3" t="s">
        <v>3393</v>
      </c>
    </row>
    <row r="1565" spans="1:2" x14ac:dyDescent="0.3">
      <c r="A1565" s="3">
        <v>1562</v>
      </c>
      <c r="B1565" t="s">
        <v>2810</v>
      </c>
    </row>
    <row r="1566" spans="1:2" x14ac:dyDescent="0.3">
      <c r="A1566" s="3">
        <v>1563</v>
      </c>
      <c r="B1566" t="s">
        <v>2811</v>
      </c>
    </row>
    <row r="1567" spans="1:2" x14ac:dyDescent="0.3">
      <c r="A1567" s="3">
        <v>1564</v>
      </c>
      <c r="B1567" t="s">
        <v>2812</v>
      </c>
    </row>
    <row r="1568" spans="1:2" x14ac:dyDescent="0.3">
      <c r="A1568" s="3">
        <v>1565</v>
      </c>
      <c r="B1568" t="s">
        <v>2813</v>
      </c>
    </row>
    <row r="1569" spans="1:2" x14ac:dyDescent="0.3">
      <c r="A1569" s="3">
        <v>1566</v>
      </c>
      <c r="B1569" t="s">
        <v>2814</v>
      </c>
    </row>
    <row r="1570" spans="1:2" x14ac:dyDescent="0.3">
      <c r="A1570" s="3">
        <v>1567</v>
      </c>
      <c r="B1570" t="s">
        <v>2815</v>
      </c>
    </row>
    <row r="1571" spans="1:2" x14ac:dyDescent="0.3">
      <c r="A1571" s="3">
        <v>1568</v>
      </c>
      <c r="B1571" s="3" t="s">
        <v>3393</v>
      </c>
    </row>
    <row r="1572" spans="1:2" x14ac:dyDescent="0.3">
      <c r="A1572" s="3">
        <v>1569</v>
      </c>
      <c r="B1572" s="3" t="s">
        <v>3393</v>
      </c>
    </row>
    <row r="1573" spans="1:2" x14ac:dyDescent="0.3">
      <c r="A1573" s="3">
        <v>1570</v>
      </c>
      <c r="B1573" s="3" t="s">
        <v>3393</v>
      </c>
    </row>
    <row r="1574" spans="1:2" x14ac:dyDescent="0.3">
      <c r="A1574" s="3">
        <v>1571</v>
      </c>
      <c r="B1574" s="3" t="s">
        <v>3393</v>
      </c>
    </row>
    <row r="1575" spans="1:2" x14ac:dyDescent="0.3">
      <c r="A1575" s="3">
        <v>1572</v>
      </c>
      <c r="B1575" s="3" t="s">
        <v>3393</v>
      </c>
    </row>
    <row r="1576" spans="1:2" x14ac:dyDescent="0.3">
      <c r="A1576" s="3">
        <v>1573</v>
      </c>
      <c r="B1576" t="s">
        <v>2816</v>
      </c>
    </row>
    <row r="1577" spans="1:2" x14ac:dyDescent="0.3">
      <c r="A1577" s="3">
        <v>1574</v>
      </c>
      <c r="B1577" s="3" t="s">
        <v>3393</v>
      </c>
    </row>
    <row r="1578" spans="1:2" x14ac:dyDescent="0.3">
      <c r="A1578" s="3">
        <v>1575</v>
      </c>
      <c r="B1578" t="s">
        <v>2817</v>
      </c>
    </row>
    <row r="1579" spans="1:2" x14ac:dyDescent="0.3">
      <c r="A1579" s="3">
        <v>1576</v>
      </c>
      <c r="B1579" t="s">
        <v>2818</v>
      </c>
    </row>
    <row r="1580" spans="1:2" x14ac:dyDescent="0.3">
      <c r="A1580" s="3">
        <v>1577</v>
      </c>
      <c r="B1580" t="s">
        <v>2819</v>
      </c>
    </row>
    <row r="1581" spans="1:2" x14ac:dyDescent="0.3">
      <c r="A1581" s="3">
        <v>1578</v>
      </c>
      <c r="B1581" t="s">
        <v>2820</v>
      </c>
    </row>
    <row r="1582" spans="1:2" x14ac:dyDescent="0.3">
      <c r="A1582" s="3">
        <v>1579</v>
      </c>
      <c r="B1582" t="s">
        <v>2821</v>
      </c>
    </row>
    <row r="1583" spans="1:2" x14ac:dyDescent="0.3">
      <c r="A1583" s="3">
        <v>1580</v>
      </c>
      <c r="B1583" t="s">
        <v>2822</v>
      </c>
    </row>
    <row r="1584" spans="1:2" x14ac:dyDescent="0.3">
      <c r="A1584" s="3">
        <v>1581</v>
      </c>
      <c r="B1584" s="3" t="s">
        <v>3393</v>
      </c>
    </row>
    <row r="1585" spans="1:2" x14ac:dyDescent="0.3">
      <c r="A1585" s="3">
        <v>1582</v>
      </c>
      <c r="B1585" s="3" t="s">
        <v>3393</v>
      </c>
    </row>
    <row r="1586" spans="1:2" x14ac:dyDescent="0.3">
      <c r="A1586" s="3">
        <v>1583</v>
      </c>
      <c r="B1586" s="3" t="s">
        <v>3393</v>
      </c>
    </row>
    <row r="1587" spans="1:2" x14ac:dyDescent="0.3">
      <c r="A1587" s="3">
        <v>1584</v>
      </c>
      <c r="B1587" s="3" t="s">
        <v>3393</v>
      </c>
    </row>
    <row r="1588" spans="1:2" x14ac:dyDescent="0.3">
      <c r="A1588" s="3">
        <v>1585</v>
      </c>
      <c r="B1588" s="3" t="s">
        <v>3393</v>
      </c>
    </row>
    <row r="1589" spans="1:2" x14ac:dyDescent="0.3">
      <c r="A1589" s="3">
        <v>1586</v>
      </c>
      <c r="B1589" s="3" t="s">
        <v>3393</v>
      </c>
    </row>
    <row r="1590" spans="1:2" x14ac:dyDescent="0.3">
      <c r="A1590" s="3">
        <v>1587</v>
      </c>
      <c r="B1590" s="3" t="s">
        <v>3393</v>
      </c>
    </row>
    <row r="1591" spans="1:2" x14ac:dyDescent="0.3">
      <c r="A1591" s="3">
        <v>1588</v>
      </c>
      <c r="B1591" t="s">
        <v>2823</v>
      </c>
    </row>
    <row r="1592" spans="1:2" x14ac:dyDescent="0.3">
      <c r="A1592" s="3">
        <v>1589</v>
      </c>
      <c r="B1592" t="s">
        <v>2824</v>
      </c>
    </row>
    <row r="1593" spans="1:2" x14ac:dyDescent="0.3">
      <c r="A1593" s="3">
        <v>1590</v>
      </c>
      <c r="B1593" s="3" t="s">
        <v>3393</v>
      </c>
    </row>
    <row r="1594" spans="1:2" x14ac:dyDescent="0.3">
      <c r="A1594" s="3">
        <v>1591</v>
      </c>
      <c r="B1594" s="3" t="s">
        <v>3393</v>
      </c>
    </row>
    <row r="1595" spans="1:2" x14ac:dyDescent="0.3">
      <c r="A1595" s="3">
        <v>1592</v>
      </c>
      <c r="B1595" s="3" t="s">
        <v>3393</v>
      </c>
    </row>
    <row r="1596" spans="1:2" x14ac:dyDescent="0.3">
      <c r="A1596" s="3">
        <v>1593</v>
      </c>
      <c r="B1596" t="s">
        <v>2825</v>
      </c>
    </row>
    <row r="1597" spans="1:2" x14ac:dyDescent="0.3">
      <c r="A1597" s="3">
        <v>1594</v>
      </c>
      <c r="B1597" t="s">
        <v>2826</v>
      </c>
    </row>
    <row r="1598" spans="1:2" x14ac:dyDescent="0.3">
      <c r="A1598" s="3">
        <v>1595</v>
      </c>
      <c r="B1598" s="3" t="s">
        <v>3393</v>
      </c>
    </row>
    <row r="1599" spans="1:2" x14ac:dyDescent="0.3">
      <c r="A1599" s="3">
        <v>1596</v>
      </c>
      <c r="B1599" t="s">
        <v>2827</v>
      </c>
    </row>
    <row r="1600" spans="1:2" x14ac:dyDescent="0.3">
      <c r="A1600" s="3">
        <v>1597</v>
      </c>
      <c r="B1600" t="s">
        <v>2828</v>
      </c>
    </row>
    <row r="1601" spans="1:2" x14ac:dyDescent="0.3">
      <c r="A1601" s="3">
        <v>1598</v>
      </c>
      <c r="B1601" t="s">
        <v>2829</v>
      </c>
    </row>
    <row r="1602" spans="1:2" x14ac:dyDescent="0.3">
      <c r="A1602" s="3">
        <v>1599</v>
      </c>
      <c r="B1602" t="s">
        <v>2830</v>
      </c>
    </row>
    <row r="1603" spans="1:2" x14ac:dyDescent="0.3">
      <c r="A1603" s="3">
        <v>1600</v>
      </c>
      <c r="B1603" t="s">
        <v>2831</v>
      </c>
    </row>
    <row r="1604" spans="1:2" x14ac:dyDescent="0.3">
      <c r="A1604" s="3">
        <v>1601</v>
      </c>
      <c r="B1604" t="s">
        <v>2832</v>
      </c>
    </row>
    <row r="1605" spans="1:2" x14ac:dyDescent="0.3">
      <c r="A1605" s="3">
        <v>1602</v>
      </c>
      <c r="B1605" t="s">
        <v>2833</v>
      </c>
    </row>
    <row r="1606" spans="1:2" x14ac:dyDescent="0.3">
      <c r="A1606" s="3">
        <v>1603</v>
      </c>
      <c r="B1606" t="s">
        <v>2834</v>
      </c>
    </row>
    <row r="1607" spans="1:2" x14ac:dyDescent="0.3">
      <c r="A1607" s="3">
        <v>1604</v>
      </c>
      <c r="B1607" t="s">
        <v>2835</v>
      </c>
    </row>
    <row r="1608" spans="1:2" x14ac:dyDescent="0.3">
      <c r="A1608" s="3">
        <v>1605</v>
      </c>
      <c r="B1608" t="s">
        <v>2836</v>
      </c>
    </row>
    <row r="1609" spans="1:2" x14ac:dyDescent="0.3">
      <c r="A1609" s="3">
        <v>1606</v>
      </c>
      <c r="B1609" t="s">
        <v>2837</v>
      </c>
    </row>
    <row r="1610" spans="1:2" x14ac:dyDescent="0.3">
      <c r="A1610" s="3">
        <v>1607</v>
      </c>
      <c r="B1610" t="s">
        <v>2838</v>
      </c>
    </row>
    <row r="1611" spans="1:2" x14ac:dyDescent="0.3">
      <c r="A1611" s="3">
        <v>1608</v>
      </c>
      <c r="B1611" t="s">
        <v>2839</v>
      </c>
    </row>
    <row r="1612" spans="1:2" x14ac:dyDescent="0.3">
      <c r="A1612" s="3">
        <v>1609</v>
      </c>
      <c r="B1612" t="s">
        <v>2840</v>
      </c>
    </row>
    <row r="1613" spans="1:2" x14ac:dyDescent="0.3">
      <c r="A1613" s="3">
        <v>1610</v>
      </c>
      <c r="B1613" t="s">
        <v>2841</v>
      </c>
    </row>
    <row r="1614" spans="1:2" x14ac:dyDescent="0.3">
      <c r="A1614" s="3">
        <v>1611</v>
      </c>
      <c r="B1614" t="s">
        <v>2842</v>
      </c>
    </row>
    <row r="1615" spans="1:2" x14ac:dyDescent="0.3">
      <c r="A1615" s="3">
        <v>1612</v>
      </c>
      <c r="B1615" t="s">
        <v>2843</v>
      </c>
    </row>
    <row r="1616" spans="1:2" x14ac:dyDescent="0.3">
      <c r="A1616" s="3">
        <v>1613</v>
      </c>
      <c r="B1616" t="s">
        <v>2844</v>
      </c>
    </row>
    <row r="1617" spans="1:2" x14ac:dyDescent="0.3">
      <c r="A1617" s="3">
        <v>1614</v>
      </c>
      <c r="B1617" t="s">
        <v>2845</v>
      </c>
    </row>
    <row r="1618" spans="1:2" x14ac:dyDescent="0.3">
      <c r="A1618" s="3">
        <v>1615</v>
      </c>
      <c r="B1618" t="s">
        <v>2846</v>
      </c>
    </row>
    <row r="1619" spans="1:2" x14ac:dyDescent="0.3">
      <c r="A1619" s="3">
        <v>1616</v>
      </c>
      <c r="B1619" t="s">
        <v>2847</v>
      </c>
    </row>
    <row r="1620" spans="1:2" x14ac:dyDescent="0.3">
      <c r="A1620" s="3">
        <v>1617</v>
      </c>
      <c r="B1620" t="s">
        <v>2848</v>
      </c>
    </row>
    <row r="1621" spans="1:2" x14ac:dyDescent="0.3">
      <c r="A1621" s="3">
        <v>1618</v>
      </c>
      <c r="B1621" t="s">
        <v>2849</v>
      </c>
    </row>
    <row r="1622" spans="1:2" x14ac:dyDescent="0.3">
      <c r="A1622" s="3">
        <v>1619</v>
      </c>
      <c r="B1622" t="s">
        <v>2850</v>
      </c>
    </row>
    <row r="1623" spans="1:2" x14ac:dyDescent="0.3">
      <c r="A1623" s="3">
        <v>1620</v>
      </c>
      <c r="B1623" t="s">
        <v>2851</v>
      </c>
    </row>
    <row r="1624" spans="1:2" x14ac:dyDescent="0.3">
      <c r="A1624" s="3">
        <v>1621</v>
      </c>
      <c r="B1624" t="s">
        <v>2852</v>
      </c>
    </row>
    <row r="1625" spans="1:2" x14ac:dyDescent="0.3">
      <c r="A1625" s="3">
        <v>1622</v>
      </c>
      <c r="B1625" t="s">
        <v>2853</v>
      </c>
    </row>
    <row r="1626" spans="1:2" x14ac:dyDescent="0.3">
      <c r="A1626" s="3">
        <v>1623</v>
      </c>
      <c r="B1626" t="s">
        <v>2854</v>
      </c>
    </row>
    <row r="1627" spans="1:2" x14ac:dyDescent="0.3">
      <c r="A1627" s="3">
        <v>1624</v>
      </c>
      <c r="B1627" t="s">
        <v>2855</v>
      </c>
    </row>
    <row r="1628" spans="1:2" x14ac:dyDescent="0.3">
      <c r="A1628" s="3">
        <v>1625</v>
      </c>
      <c r="B1628" t="s">
        <v>2856</v>
      </c>
    </row>
    <row r="1629" spans="1:2" x14ac:dyDescent="0.3">
      <c r="A1629" s="3">
        <v>1626</v>
      </c>
      <c r="B1629" t="s">
        <v>2857</v>
      </c>
    </row>
    <row r="1630" spans="1:2" x14ac:dyDescent="0.3">
      <c r="A1630" s="3">
        <v>1627</v>
      </c>
      <c r="B1630" t="s">
        <v>2858</v>
      </c>
    </row>
    <row r="1631" spans="1:2" x14ac:dyDescent="0.3">
      <c r="A1631" s="3">
        <v>1628</v>
      </c>
      <c r="B1631" t="s">
        <v>2859</v>
      </c>
    </row>
    <row r="1632" spans="1:2" x14ac:dyDescent="0.3">
      <c r="A1632" s="3">
        <v>1629</v>
      </c>
      <c r="B1632" t="s">
        <v>2860</v>
      </c>
    </row>
    <row r="1633" spans="1:2" x14ac:dyDescent="0.3">
      <c r="A1633" s="3">
        <v>1630</v>
      </c>
      <c r="B1633" t="s">
        <v>2861</v>
      </c>
    </row>
    <row r="1634" spans="1:2" x14ac:dyDescent="0.3">
      <c r="A1634" s="3">
        <v>1631</v>
      </c>
      <c r="B1634" t="s">
        <v>2862</v>
      </c>
    </row>
    <row r="1635" spans="1:2" x14ac:dyDescent="0.3">
      <c r="A1635" s="3">
        <v>1632</v>
      </c>
      <c r="B1635" t="s">
        <v>2863</v>
      </c>
    </row>
    <row r="1636" spans="1:2" x14ac:dyDescent="0.3">
      <c r="A1636" s="3">
        <v>1633</v>
      </c>
      <c r="B1636" t="s">
        <v>2864</v>
      </c>
    </row>
    <row r="1637" spans="1:2" x14ac:dyDescent="0.3">
      <c r="A1637" s="3">
        <v>1634</v>
      </c>
      <c r="B1637" t="s">
        <v>2865</v>
      </c>
    </row>
    <row r="1638" spans="1:2" x14ac:dyDescent="0.3">
      <c r="A1638" s="3">
        <v>1635</v>
      </c>
      <c r="B1638" t="s">
        <v>2866</v>
      </c>
    </row>
    <row r="1639" spans="1:2" x14ac:dyDescent="0.3">
      <c r="A1639" s="3">
        <v>1636</v>
      </c>
      <c r="B1639" t="s">
        <v>2867</v>
      </c>
    </row>
    <row r="1640" spans="1:2" x14ac:dyDescent="0.3">
      <c r="A1640" s="3">
        <v>1637</v>
      </c>
      <c r="B1640" t="s">
        <v>2868</v>
      </c>
    </row>
    <row r="1641" spans="1:2" x14ac:dyDescent="0.3">
      <c r="A1641" s="3">
        <v>1638</v>
      </c>
      <c r="B1641" s="3" t="s">
        <v>3393</v>
      </c>
    </row>
    <row r="1642" spans="1:2" x14ac:dyDescent="0.3">
      <c r="A1642" s="3">
        <v>1639</v>
      </c>
      <c r="B1642" s="3" t="s">
        <v>3393</v>
      </c>
    </row>
    <row r="1643" spans="1:2" x14ac:dyDescent="0.3">
      <c r="A1643" s="3">
        <v>1640</v>
      </c>
      <c r="B1643" t="s">
        <v>2869</v>
      </c>
    </row>
    <row r="1644" spans="1:2" x14ac:dyDescent="0.3">
      <c r="A1644" s="3">
        <v>1641</v>
      </c>
      <c r="B1644" t="s">
        <v>2870</v>
      </c>
    </row>
    <row r="1645" spans="1:2" x14ac:dyDescent="0.3">
      <c r="A1645" s="3">
        <v>1642</v>
      </c>
      <c r="B1645" t="s">
        <v>2871</v>
      </c>
    </row>
    <row r="1646" spans="1:2" x14ac:dyDescent="0.3">
      <c r="A1646" s="3">
        <v>1643</v>
      </c>
      <c r="B1646" t="s">
        <v>2872</v>
      </c>
    </row>
    <row r="1647" spans="1:2" x14ac:dyDescent="0.3">
      <c r="A1647" s="3">
        <v>1644</v>
      </c>
      <c r="B1647" t="s">
        <v>2873</v>
      </c>
    </row>
    <row r="1648" spans="1:2" x14ac:dyDescent="0.3">
      <c r="A1648" s="3">
        <v>1645</v>
      </c>
      <c r="B1648" t="s">
        <v>2874</v>
      </c>
    </row>
    <row r="1649" spans="1:2" x14ac:dyDescent="0.3">
      <c r="A1649" s="3">
        <v>1646</v>
      </c>
      <c r="B1649" t="s">
        <v>2875</v>
      </c>
    </row>
    <row r="1650" spans="1:2" x14ac:dyDescent="0.3">
      <c r="A1650" s="3">
        <v>1647</v>
      </c>
      <c r="B1650" t="s">
        <v>2876</v>
      </c>
    </row>
    <row r="1651" spans="1:2" x14ac:dyDescent="0.3">
      <c r="A1651" s="3">
        <v>1648</v>
      </c>
      <c r="B1651" t="s">
        <v>2877</v>
      </c>
    </row>
    <row r="1652" spans="1:2" x14ac:dyDescent="0.3">
      <c r="A1652" s="3">
        <v>1649</v>
      </c>
      <c r="B1652" t="s">
        <v>2878</v>
      </c>
    </row>
    <row r="1653" spans="1:2" x14ac:dyDescent="0.3">
      <c r="A1653" s="3">
        <v>1650</v>
      </c>
      <c r="B1653" t="s">
        <v>2879</v>
      </c>
    </row>
    <row r="1654" spans="1:2" x14ac:dyDescent="0.3">
      <c r="A1654" s="3">
        <v>1651</v>
      </c>
      <c r="B1654" t="s">
        <v>2880</v>
      </c>
    </row>
    <row r="1655" spans="1:2" x14ac:dyDescent="0.3">
      <c r="A1655" s="3">
        <v>1652</v>
      </c>
      <c r="B1655" t="s">
        <v>2881</v>
      </c>
    </row>
    <row r="1656" spans="1:2" x14ac:dyDescent="0.3">
      <c r="A1656" s="3">
        <v>1653</v>
      </c>
      <c r="B1656" t="s">
        <v>2882</v>
      </c>
    </row>
    <row r="1657" spans="1:2" x14ac:dyDescent="0.3">
      <c r="A1657" s="3">
        <v>1654</v>
      </c>
      <c r="B1657" t="s">
        <v>2883</v>
      </c>
    </row>
    <row r="1658" spans="1:2" x14ac:dyDescent="0.3">
      <c r="A1658" s="3">
        <v>1655</v>
      </c>
      <c r="B1658" t="s">
        <v>2884</v>
      </c>
    </row>
    <row r="1659" spans="1:2" x14ac:dyDescent="0.3">
      <c r="A1659" s="3">
        <v>1656</v>
      </c>
      <c r="B1659" t="s">
        <v>2885</v>
      </c>
    </row>
    <row r="1660" spans="1:2" x14ac:dyDescent="0.3">
      <c r="A1660" s="3">
        <v>1657</v>
      </c>
      <c r="B1660" t="s">
        <v>2886</v>
      </c>
    </row>
    <row r="1661" spans="1:2" x14ac:dyDescent="0.3">
      <c r="A1661" s="3">
        <v>1658</v>
      </c>
      <c r="B1661" t="s">
        <v>2887</v>
      </c>
    </row>
    <row r="1662" spans="1:2" x14ac:dyDescent="0.3">
      <c r="A1662" s="3">
        <v>1659</v>
      </c>
      <c r="B1662" t="s">
        <v>2888</v>
      </c>
    </row>
    <row r="1663" spans="1:2" x14ac:dyDescent="0.3">
      <c r="A1663" s="3">
        <v>1660</v>
      </c>
      <c r="B1663" t="s">
        <v>2889</v>
      </c>
    </row>
    <row r="1664" spans="1:2" x14ac:dyDescent="0.3">
      <c r="A1664" s="3">
        <v>1661</v>
      </c>
      <c r="B1664" t="s">
        <v>2890</v>
      </c>
    </row>
    <row r="1665" spans="1:2" x14ac:dyDescent="0.3">
      <c r="A1665" s="3">
        <v>1662</v>
      </c>
      <c r="B1665" t="s">
        <v>2891</v>
      </c>
    </row>
    <row r="1666" spans="1:2" x14ac:dyDescent="0.3">
      <c r="A1666" s="3">
        <v>1663</v>
      </c>
      <c r="B1666" t="s">
        <v>2892</v>
      </c>
    </row>
    <row r="1667" spans="1:2" x14ac:dyDescent="0.3">
      <c r="A1667" s="3">
        <v>1664</v>
      </c>
      <c r="B1667" t="s">
        <v>2893</v>
      </c>
    </row>
    <row r="1668" spans="1:2" x14ac:dyDescent="0.3">
      <c r="A1668" s="3">
        <v>1665</v>
      </c>
      <c r="B1668" t="s">
        <v>2894</v>
      </c>
    </row>
    <row r="1669" spans="1:2" x14ac:dyDescent="0.3">
      <c r="A1669" s="3">
        <v>1666</v>
      </c>
      <c r="B1669" t="s">
        <v>2895</v>
      </c>
    </row>
    <row r="1670" spans="1:2" x14ac:dyDescent="0.3">
      <c r="A1670" s="3">
        <v>1667</v>
      </c>
      <c r="B1670" t="s">
        <v>2896</v>
      </c>
    </row>
    <row r="1671" spans="1:2" x14ac:dyDescent="0.3">
      <c r="A1671" s="3">
        <v>1668</v>
      </c>
      <c r="B1671" t="s">
        <v>2897</v>
      </c>
    </row>
    <row r="1672" spans="1:2" x14ac:dyDescent="0.3">
      <c r="A1672" s="3">
        <v>1669</v>
      </c>
      <c r="B1672" t="s">
        <v>2898</v>
      </c>
    </row>
    <row r="1673" spans="1:2" x14ac:dyDescent="0.3">
      <c r="A1673" s="3">
        <v>1670</v>
      </c>
      <c r="B1673" t="s">
        <v>2899</v>
      </c>
    </row>
    <row r="1674" spans="1:2" x14ac:dyDescent="0.3">
      <c r="A1674" s="3">
        <v>1671</v>
      </c>
      <c r="B1674" t="s">
        <v>2900</v>
      </c>
    </row>
    <row r="1675" spans="1:2" x14ac:dyDescent="0.3">
      <c r="A1675" s="3">
        <v>1672</v>
      </c>
      <c r="B1675" t="s">
        <v>2901</v>
      </c>
    </row>
    <row r="1676" spans="1:2" x14ac:dyDescent="0.3">
      <c r="A1676" s="3">
        <v>1673</v>
      </c>
      <c r="B1676" t="s">
        <v>2902</v>
      </c>
    </row>
    <row r="1677" spans="1:2" x14ac:dyDescent="0.3">
      <c r="A1677" s="3">
        <v>1674</v>
      </c>
      <c r="B1677" t="s">
        <v>2903</v>
      </c>
    </row>
    <row r="1678" spans="1:2" x14ac:dyDescent="0.3">
      <c r="A1678" s="3">
        <v>1675</v>
      </c>
      <c r="B1678" t="s">
        <v>2904</v>
      </c>
    </row>
    <row r="1679" spans="1:2" x14ac:dyDescent="0.3">
      <c r="A1679" s="3">
        <v>1676</v>
      </c>
      <c r="B1679" t="s">
        <v>2905</v>
      </c>
    </row>
    <row r="1680" spans="1:2" x14ac:dyDescent="0.3">
      <c r="A1680" s="3">
        <v>1677</v>
      </c>
      <c r="B1680" t="s">
        <v>2906</v>
      </c>
    </row>
    <row r="1681" spans="1:2" x14ac:dyDescent="0.3">
      <c r="A1681" s="3">
        <v>1678</v>
      </c>
      <c r="B1681" t="s">
        <v>2907</v>
      </c>
    </row>
    <row r="1682" spans="1:2" x14ac:dyDescent="0.3">
      <c r="A1682" s="3">
        <v>1679</v>
      </c>
      <c r="B1682" t="s">
        <v>2908</v>
      </c>
    </row>
    <row r="1683" spans="1:2" x14ac:dyDescent="0.3">
      <c r="A1683" s="3">
        <v>1680</v>
      </c>
      <c r="B1683" t="s">
        <v>2909</v>
      </c>
    </row>
    <row r="1684" spans="1:2" x14ac:dyDescent="0.3">
      <c r="A1684" s="3">
        <v>1681</v>
      </c>
      <c r="B1684" t="s">
        <v>2910</v>
      </c>
    </row>
    <row r="1685" spans="1:2" x14ac:dyDescent="0.3">
      <c r="A1685" s="3">
        <v>1682</v>
      </c>
      <c r="B1685" t="s">
        <v>2911</v>
      </c>
    </row>
    <row r="1686" spans="1:2" x14ac:dyDescent="0.3">
      <c r="A1686" s="3">
        <v>1683</v>
      </c>
      <c r="B1686" s="3" t="s">
        <v>3393</v>
      </c>
    </row>
    <row r="1687" spans="1:2" x14ac:dyDescent="0.3">
      <c r="A1687" s="3">
        <v>1684</v>
      </c>
      <c r="B1687" s="3" t="s">
        <v>3393</v>
      </c>
    </row>
    <row r="1688" spans="1:2" x14ac:dyDescent="0.3">
      <c r="A1688" s="3">
        <v>1685</v>
      </c>
      <c r="B1688" t="s">
        <v>2912</v>
      </c>
    </row>
    <row r="1689" spans="1:2" x14ac:dyDescent="0.3">
      <c r="A1689" s="3">
        <v>1686</v>
      </c>
      <c r="B1689" t="s">
        <v>2913</v>
      </c>
    </row>
    <row r="1690" spans="1:2" x14ac:dyDescent="0.3">
      <c r="A1690" s="3">
        <v>1687</v>
      </c>
      <c r="B1690" t="s">
        <v>2914</v>
      </c>
    </row>
    <row r="1691" spans="1:2" x14ac:dyDescent="0.3">
      <c r="A1691" s="3">
        <v>1688</v>
      </c>
      <c r="B1691" s="3" t="s">
        <v>3393</v>
      </c>
    </row>
    <row r="1692" spans="1:2" x14ac:dyDescent="0.3">
      <c r="A1692" s="3">
        <v>1689</v>
      </c>
      <c r="B1692" s="3" t="s">
        <v>3393</v>
      </c>
    </row>
    <row r="1693" spans="1:2" x14ac:dyDescent="0.3">
      <c r="A1693" s="3">
        <v>1690</v>
      </c>
      <c r="B1693" t="s">
        <v>2915</v>
      </c>
    </row>
    <row r="1694" spans="1:2" x14ac:dyDescent="0.3">
      <c r="A1694" s="3">
        <v>1691</v>
      </c>
      <c r="B1694" s="3" t="s">
        <v>3393</v>
      </c>
    </row>
    <row r="1695" spans="1:2" x14ac:dyDescent="0.3">
      <c r="A1695" s="3">
        <v>1692</v>
      </c>
      <c r="B1695" s="3" t="s">
        <v>3393</v>
      </c>
    </row>
    <row r="1696" spans="1:2" x14ac:dyDescent="0.3">
      <c r="A1696" s="3">
        <v>1693</v>
      </c>
      <c r="B1696" s="3" t="s">
        <v>3393</v>
      </c>
    </row>
    <row r="1697" spans="1:2" x14ac:dyDescent="0.3">
      <c r="A1697" s="3">
        <v>1694</v>
      </c>
      <c r="B1697" s="3" t="s">
        <v>3393</v>
      </c>
    </row>
    <row r="1698" spans="1:2" x14ac:dyDescent="0.3">
      <c r="A1698" s="3">
        <v>1695</v>
      </c>
      <c r="B1698" s="3" t="s">
        <v>3393</v>
      </c>
    </row>
    <row r="1699" spans="1:2" x14ac:dyDescent="0.3">
      <c r="A1699" s="3">
        <v>1696</v>
      </c>
      <c r="B1699" s="3" t="s">
        <v>3393</v>
      </c>
    </row>
    <row r="1700" spans="1:2" x14ac:dyDescent="0.3">
      <c r="A1700" s="3">
        <v>1697</v>
      </c>
      <c r="B1700" s="3" t="s">
        <v>3393</v>
      </c>
    </row>
    <row r="1701" spans="1:2" x14ac:dyDescent="0.3">
      <c r="A1701" s="3">
        <v>1698</v>
      </c>
      <c r="B1701" s="3" t="s">
        <v>3393</v>
      </c>
    </row>
    <row r="1702" spans="1:2" x14ac:dyDescent="0.3">
      <c r="A1702" s="3">
        <v>1699</v>
      </c>
      <c r="B1702" s="3" t="s">
        <v>3393</v>
      </c>
    </row>
    <row r="1703" spans="1:2" x14ac:dyDescent="0.3">
      <c r="A1703" s="3">
        <v>1700</v>
      </c>
      <c r="B1703" t="s">
        <v>2916</v>
      </c>
    </row>
    <row r="1704" spans="1:2" x14ac:dyDescent="0.3">
      <c r="A1704" s="3">
        <v>1701</v>
      </c>
      <c r="B1704" t="s">
        <v>2917</v>
      </c>
    </row>
    <row r="1705" spans="1:2" x14ac:dyDescent="0.3">
      <c r="A1705" s="3">
        <v>1702</v>
      </c>
      <c r="B1705" t="s">
        <v>2918</v>
      </c>
    </row>
    <row r="1706" spans="1:2" x14ac:dyDescent="0.3">
      <c r="A1706" s="3">
        <v>1703</v>
      </c>
      <c r="B1706" t="s">
        <v>2919</v>
      </c>
    </row>
    <row r="1707" spans="1:2" x14ac:dyDescent="0.3">
      <c r="A1707" s="3">
        <v>1704</v>
      </c>
      <c r="B1707" t="s">
        <v>2920</v>
      </c>
    </row>
    <row r="1708" spans="1:2" x14ac:dyDescent="0.3">
      <c r="A1708" s="3">
        <v>1705</v>
      </c>
      <c r="B1708" t="s">
        <v>2921</v>
      </c>
    </row>
    <row r="1709" spans="1:2" x14ac:dyDescent="0.3">
      <c r="A1709" s="3">
        <v>1706</v>
      </c>
      <c r="B1709" t="s">
        <v>2922</v>
      </c>
    </row>
    <row r="1710" spans="1:2" x14ac:dyDescent="0.3">
      <c r="A1710" s="3">
        <v>1707</v>
      </c>
      <c r="B1710" t="s">
        <v>2923</v>
      </c>
    </row>
    <row r="1711" spans="1:2" x14ac:dyDescent="0.3">
      <c r="A1711" s="3">
        <v>1708</v>
      </c>
      <c r="B1711" s="3" t="s">
        <v>3393</v>
      </c>
    </row>
    <row r="1712" spans="1:2" x14ac:dyDescent="0.3">
      <c r="A1712" s="3">
        <v>1709</v>
      </c>
      <c r="B1712" s="3" t="s">
        <v>3393</v>
      </c>
    </row>
    <row r="1713" spans="1:2" x14ac:dyDescent="0.3">
      <c r="A1713" s="3">
        <v>1710</v>
      </c>
      <c r="B1713" t="s">
        <v>2924</v>
      </c>
    </row>
    <row r="1714" spans="1:2" x14ac:dyDescent="0.3">
      <c r="A1714" s="3">
        <v>1711</v>
      </c>
      <c r="B1714" t="s">
        <v>2925</v>
      </c>
    </row>
    <row r="1715" spans="1:2" x14ac:dyDescent="0.3">
      <c r="A1715" s="3">
        <v>1712</v>
      </c>
      <c r="B1715" t="s">
        <v>2926</v>
      </c>
    </row>
    <row r="1716" spans="1:2" x14ac:dyDescent="0.3">
      <c r="A1716" s="3">
        <v>1713</v>
      </c>
      <c r="B1716" t="s">
        <v>2927</v>
      </c>
    </row>
    <row r="1717" spans="1:2" x14ac:dyDescent="0.3">
      <c r="A1717" s="3">
        <v>1714</v>
      </c>
      <c r="B1717" t="s">
        <v>2928</v>
      </c>
    </row>
    <row r="1718" spans="1:2" x14ac:dyDescent="0.3">
      <c r="A1718" s="3">
        <v>1715</v>
      </c>
      <c r="B1718" t="s">
        <v>2929</v>
      </c>
    </row>
    <row r="1719" spans="1:2" x14ac:dyDescent="0.3">
      <c r="A1719" s="3">
        <v>1716</v>
      </c>
      <c r="B1719" t="s">
        <v>2930</v>
      </c>
    </row>
    <row r="1720" spans="1:2" x14ac:dyDescent="0.3">
      <c r="A1720" s="3">
        <v>1717</v>
      </c>
      <c r="B1720" t="s">
        <v>2931</v>
      </c>
    </row>
    <row r="1721" spans="1:2" x14ac:dyDescent="0.3">
      <c r="A1721" s="3">
        <v>1718</v>
      </c>
      <c r="B1721" t="s">
        <v>2932</v>
      </c>
    </row>
    <row r="1722" spans="1:2" x14ac:dyDescent="0.3">
      <c r="A1722" s="3">
        <v>1719</v>
      </c>
      <c r="B1722" t="s">
        <v>2933</v>
      </c>
    </row>
    <row r="1723" spans="1:2" x14ac:dyDescent="0.3">
      <c r="A1723" s="3">
        <v>1720</v>
      </c>
      <c r="B1723" t="s">
        <v>2934</v>
      </c>
    </row>
    <row r="1724" spans="1:2" x14ac:dyDescent="0.3">
      <c r="A1724" s="3">
        <v>1721</v>
      </c>
      <c r="B1724" t="s">
        <v>2935</v>
      </c>
    </row>
    <row r="1725" spans="1:2" x14ac:dyDescent="0.3">
      <c r="A1725" s="3">
        <v>1722</v>
      </c>
      <c r="B1725" t="s">
        <v>2936</v>
      </c>
    </row>
    <row r="1726" spans="1:2" x14ac:dyDescent="0.3">
      <c r="A1726" s="3">
        <v>1723</v>
      </c>
      <c r="B1726" t="s">
        <v>2937</v>
      </c>
    </row>
    <row r="1727" spans="1:2" x14ac:dyDescent="0.3">
      <c r="A1727" s="3">
        <v>1724</v>
      </c>
      <c r="B1727" t="s">
        <v>2938</v>
      </c>
    </row>
    <row r="1728" spans="1:2" x14ac:dyDescent="0.3">
      <c r="A1728" s="3">
        <v>1725</v>
      </c>
      <c r="B1728" t="s">
        <v>2939</v>
      </c>
    </row>
    <row r="1729" spans="1:2" x14ac:dyDescent="0.3">
      <c r="A1729" s="3">
        <v>1726</v>
      </c>
      <c r="B1729" s="3" t="s">
        <v>3393</v>
      </c>
    </row>
    <row r="1730" spans="1:2" x14ac:dyDescent="0.3">
      <c r="A1730" s="3">
        <v>1727</v>
      </c>
      <c r="B1730" t="s">
        <v>2940</v>
      </c>
    </row>
    <row r="1731" spans="1:2" x14ac:dyDescent="0.3">
      <c r="A1731" s="3">
        <v>1728</v>
      </c>
      <c r="B1731" t="s">
        <v>2941</v>
      </c>
    </row>
    <row r="1732" spans="1:2" x14ac:dyDescent="0.3">
      <c r="A1732" s="3">
        <v>1729</v>
      </c>
      <c r="B1732" t="s">
        <v>2942</v>
      </c>
    </row>
    <row r="1733" spans="1:2" x14ac:dyDescent="0.3">
      <c r="A1733" s="3">
        <v>1730</v>
      </c>
      <c r="B1733" t="s">
        <v>2943</v>
      </c>
    </row>
    <row r="1734" spans="1:2" x14ac:dyDescent="0.3">
      <c r="A1734" s="3">
        <v>1731</v>
      </c>
      <c r="B1734" t="s">
        <v>2944</v>
      </c>
    </row>
    <row r="1735" spans="1:2" x14ac:dyDescent="0.3">
      <c r="A1735" s="3">
        <v>1732</v>
      </c>
      <c r="B1735" t="s">
        <v>2945</v>
      </c>
    </row>
    <row r="1736" spans="1:2" x14ac:dyDescent="0.3">
      <c r="A1736" s="3">
        <v>1733</v>
      </c>
      <c r="B1736" t="s">
        <v>2946</v>
      </c>
    </row>
    <row r="1737" spans="1:2" x14ac:dyDescent="0.3">
      <c r="A1737" s="3">
        <v>1734</v>
      </c>
      <c r="B1737" t="s">
        <v>2947</v>
      </c>
    </row>
    <row r="1738" spans="1:2" x14ac:dyDescent="0.3">
      <c r="A1738" s="3">
        <v>1735</v>
      </c>
      <c r="B1738" t="s">
        <v>2948</v>
      </c>
    </row>
    <row r="1739" spans="1:2" x14ac:dyDescent="0.3">
      <c r="A1739" s="3">
        <v>1736</v>
      </c>
      <c r="B1739" t="s">
        <v>2949</v>
      </c>
    </row>
    <row r="1740" spans="1:2" x14ac:dyDescent="0.3">
      <c r="A1740" s="3">
        <v>1737</v>
      </c>
      <c r="B1740" t="s">
        <v>2950</v>
      </c>
    </row>
    <row r="1741" spans="1:2" x14ac:dyDescent="0.3">
      <c r="A1741" s="3">
        <v>1738</v>
      </c>
      <c r="B1741" s="3" t="s">
        <v>3393</v>
      </c>
    </row>
    <row r="1742" spans="1:2" x14ac:dyDescent="0.3">
      <c r="A1742" s="3">
        <v>1739</v>
      </c>
      <c r="B1742" t="s">
        <v>2951</v>
      </c>
    </row>
    <row r="1743" spans="1:2" x14ac:dyDescent="0.3">
      <c r="A1743" s="3">
        <v>1740</v>
      </c>
      <c r="B1743" t="s">
        <v>2952</v>
      </c>
    </row>
    <row r="1744" spans="1:2" x14ac:dyDescent="0.3">
      <c r="A1744" s="3">
        <v>1741</v>
      </c>
      <c r="B1744" t="s">
        <v>2953</v>
      </c>
    </row>
    <row r="1745" spans="1:2" x14ac:dyDescent="0.3">
      <c r="A1745" s="3">
        <v>1742</v>
      </c>
      <c r="B1745" t="s">
        <v>2954</v>
      </c>
    </row>
    <row r="1746" spans="1:2" x14ac:dyDescent="0.3">
      <c r="A1746" s="3">
        <v>1743</v>
      </c>
      <c r="B1746" t="s">
        <v>2955</v>
      </c>
    </row>
    <row r="1747" spans="1:2" x14ac:dyDescent="0.3">
      <c r="A1747" s="3">
        <v>1744</v>
      </c>
      <c r="B1747" t="s">
        <v>2956</v>
      </c>
    </row>
    <row r="1748" spans="1:2" x14ac:dyDescent="0.3">
      <c r="A1748" s="3">
        <v>1745</v>
      </c>
      <c r="B1748" t="s">
        <v>2957</v>
      </c>
    </row>
    <row r="1749" spans="1:2" x14ac:dyDescent="0.3">
      <c r="A1749" s="3">
        <v>1746</v>
      </c>
      <c r="B1749" t="s">
        <v>2958</v>
      </c>
    </row>
    <row r="1750" spans="1:2" x14ac:dyDescent="0.3">
      <c r="A1750" s="3">
        <v>1747</v>
      </c>
      <c r="B1750" t="s">
        <v>2959</v>
      </c>
    </row>
    <row r="1751" spans="1:2" x14ac:dyDescent="0.3">
      <c r="A1751" s="3">
        <v>1748</v>
      </c>
      <c r="B1751" t="s">
        <v>2960</v>
      </c>
    </row>
    <row r="1752" spans="1:2" x14ac:dyDescent="0.3">
      <c r="A1752" s="3">
        <v>1749</v>
      </c>
      <c r="B1752" t="s">
        <v>2961</v>
      </c>
    </row>
    <row r="1753" spans="1:2" x14ac:dyDescent="0.3">
      <c r="A1753" s="3">
        <v>1750</v>
      </c>
      <c r="B1753" t="s">
        <v>2962</v>
      </c>
    </row>
    <row r="1754" spans="1:2" x14ac:dyDescent="0.3">
      <c r="A1754" s="3">
        <v>1751</v>
      </c>
      <c r="B1754" t="s">
        <v>2963</v>
      </c>
    </row>
    <row r="1755" spans="1:2" x14ac:dyDescent="0.3">
      <c r="A1755" s="3">
        <v>1752</v>
      </c>
      <c r="B1755" t="s">
        <v>2964</v>
      </c>
    </row>
    <row r="1756" spans="1:2" x14ac:dyDescent="0.3">
      <c r="A1756" s="3">
        <v>1753</v>
      </c>
      <c r="B1756" t="s">
        <v>2965</v>
      </c>
    </row>
    <row r="1757" spans="1:2" x14ac:dyDescent="0.3">
      <c r="A1757" s="3">
        <v>1754</v>
      </c>
      <c r="B1757" t="s">
        <v>2966</v>
      </c>
    </row>
    <row r="1758" spans="1:2" x14ac:dyDescent="0.3">
      <c r="A1758" s="3">
        <v>1755</v>
      </c>
      <c r="B1758" t="s">
        <v>2967</v>
      </c>
    </row>
    <row r="1759" spans="1:2" x14ac:dyDescent="0.3">
      <c r="A1759" s="3">
        <v>1756</v>
      </c>
      <c r="B1759" s="3" t="s">
        <v>3393</v>
      </c>
    </row>
    <row r="1760" spans="1:2" x14ac:dyDescent="0.3">
      <c r="A1760" s="3">
        <v>1757</v>
      </c>
      <c r="B1760" s="3" t="s">
        <v>3393</v>
      </c>
    </row>
    <row r="1761" spans="1:2" x14ac:dyDescent="0.3">
      <c r="A1761" s="3">
        <v>1758</v>
      </c>
      <c r="B1761" s="3" t="s">
        <v>3393</v>
      </c>
    </row>
    <row r="1762" spans="1:2" x14ac:dyDescent="0.3">
      <c r="A1762" s="3">
        <v>1759</v>
      </c>
      <c r="B1762" s="3" t="s">
        <v>3393</v>
      </c>
    </row>
    <row r="1763" spans="1:2" x14ac:dyDescent="0.3">
      <c r="A1763" s="3">
        <v>1760</v>
      </c>
      <c r="B1763" s="3" t="s">
        <v>3393</v>
      </c>
    </row>
    <row r="1764" spans="1:2" x14ac:dyDescent="0.3">
      <c r="A1764" s="3">
        <v>1761</v>
      </c>
      <c r="B1764" s="3" t="s">
        <v>3393</v>
      </c>
    </row>
    <row r="1765" spans="1:2" x14ac:dyDescent="0.3">
      <c r="A1765" s="3">
        <v>1762</v>
      </c>
      <c r="B1765" t="s">
        <v>2968</v>
      </c>
    </row>
    <row r="1766" spans="1:2" x14ac:dyDescent="0.3">
      <c r="A1766" s="3">
        <v>1763</v>
      </c>
      <c r="B1766" t="s">
        <v>2969</v>
      </c>
    </row>
    <row r="1767" spans="1:2" x14ac:dyDescent="0.3">
      <c r="A1767" s="3">
        <v>1764</v>
      </c>
      <c r="B1767" t="s">
        <v>2970</v>
      </c>
    </row>
    <row r="1768" spans="1:2" x14ac:dyDescent="0.3">
      <c r="A1768" s="3">
        <v>1765</v>
      </c>
      <c r="B1768" t="s">
        <v>2971</v>
      </c>
    </row>
    <row r="1769" spans="1:2" x14ac:dyDescent="0.3">
      <c r="A1769" s="3">
        <v>1766</v>
      </c>
      <c r="B1769" t="s">
        <v>2972</v>
      </c>
    </row>
    <row r="1770" spans="1:2" x14ac:dyDescent="0.3">
      <c r="A1770" s="3">
        <v>1767</v>
      </c>
      <c r="B1770" t="s">
        <v>2973</v>
      </c>
    </row>
    <row r="1771" spans="1:2" x14ac:dyDescent="0.3">
      <c r="A1771" s="3">
        <v>1768</v>
      </c>
      <c r="B1771" t="s">
        <v>2974</v>
      </c>
    </row>
    <row r="1772" spans="1:2" x14ac:dyDescent="0.3">
      <c r="A1772" s="3">
        <v>1769</v>
      </c>
      <c r="B1772" s="3" t="s">
        <v>3393</v>
      </c>
    </row>
    <row r="1773" spans="1:2" x14ac:dyDescent="0.3">
      <c r="A1773" s="3">
        <v>1770</v>
      </c>
      <c r="B1773" s="3" t="s">
        <v>3393</v>
      </c>
    </row>
    <row r="1774" spans="1:2" x14ac:dyDescent="0.3">
      <c r="A1774" s="3">
        <v>1771</v>
      </c>
      <c r="B1774" t="s">
        <v>2975</v>
      </c>
    </row>
    <row r="1775" spans="1:2" x14ac:dyDescent="0.3">
      <c r="A1775" s="3">
        <v>1772</v>
      </c>
      <c r="B1775" t="s">
        <v>2976</v>
      </c>
    </row>
    <row r="1776" spans="1:2" x14ac:dyDescent="0.3">
      <c r="A1776" s="3">
        <v>1773</v>
      </c>
      <c r="B1776" t="s">
        <v>2977</v>
      </c>
    </row>
    <row r="1777" spans="1:2" x14ac:dyDescent="0.3">
      <c r="A1777" s="3">
        <v>1774</v>
      </c>
      <c r="B1777" t="s">
        <v>2978</v>
      </c>
    </row>
    <row r="1778" spans="1:2" x14ac:dyDescent="0.3">
      <c r="A1778" s="3">
        <v>1775</v>
      </c>
      <c r="B1778" t="s">
        <v>2979</v>
      </c>
    </row>
    <row r="1779" spans="1:2" x14ac:dyDescent="0.3">
      <c r="A1779" s="3">
        <v>1776</v>
      </c>
      <c r="B1779" t="s">
        <v>2980</v>
      </c>
    </row>
    <row r="1780" spans="1:2" x14ac:dyDescent="0.3">
      <c r="A1780" s="3">
        <v>1777</v>
      </c>
      <c r="B1780" t="s">
        <v>2981</v>
      </c>
    </row>
    <row r="1781" spans="1:2" x14ac:dyDescent="0.3">
      <c r="A1781" s="3">
        <v>1778</v>
      </c>
      <c r="B1781" t="s">
        <v>2982</v>
      </c>
    </row>
    <row r="1782" spans="1:2" x14ac:dyDescent="0.3">
      <c r="A1782" s="3">
        <v>1779</v>
      </c>
      <c r="B1782" s="3" t="s">
        <v>3393</v>
      </c>
    </row>
    <row r="1783" spans="1:2" x14ac:dyDescent="0.3">
      <c r="A1783" s="3">
        <v>1780</v>
      </c>
      <c r="B1783" t="s">
        <v>2983</v>
      </c>
    </row>
    <row r="1784" spans="1:2" x14ac:dyDescent="0.3">
      <c r="A1784" s="3">
        <v>1781</v>
      </c>
      <c r="B1784" t="s">
        <v>2984</v>
      </c>
    </row>
    <row r="1785" spans="1:2" x14ac:dyDescent="0.3">
      <c r="A1785" s="3">
        <v>1782</v>
      </c>
      <c r="B1785" s="3" t="s">
        <v>3393</v>
      </c>
    </row>
    <row r="1786" spans="1:2" x14ac:dyDescent="0.3">
      <c r="A1786" s="3">
        <v>1783</v>
      </c>
      <c r="B1786" t="s">
        <v>2985</v>
      </c>
    </row>
    <row r="1787" spans="1:2" x14ac:dyDescent="0.3">
      <c r="A1787" s="3">
        <v>1784</v>
      </c>
      <c r="B1787" t="s">
        <v>2986</v>
      </c>
    </row>
    <row r="1788" spans="1:2" x14ac:dyDescent="0.3">
      <c r="A1788" s="3">
        <v>1785</v>
      </c>
      <c r="B1788" t="s">
        <v>2987</v>
      </c>
    </row>
    <row r="1789" spans="1:2" x14ac:dyDescent="0.3">
      <c r="A1789" s="3">
        <v>1786</v>
      </c>
      <c r="B1789" s="3" t="s">
        <v>3393</v>
      </c>
    </row>
    <row r="1790" spans="1:2" x14ac:dyDescent="0.3">
      <c r="A1790" s="3">
        <v>1787</v>
      </c>
      <c r="B1790" t="s">
        <v>2988</v>
      </c>
    </row>
    <row r="1791" spans="1:2" x14ac:dyDescent="0.3">
      <c r="A1791" s="3">
        <v>1788</v>
      </c>
      <c r="B1791" t="s">
        <v>2989</v>
      </c>
    </row>
    <row r="1792" spans="1:2" x14ac:dyDescent="0.3">
      <c r="A1792" s="3">
        <v>1789</v>
      </c>
      <c r="B1792" t="s">
        <v>2990</v>
      </c>
    </row>
    <row r="1793" spans="1:2" x14ac:dyDescent="0.3">
      <c r="A1793" s="3">
        <v>1790</v>
      </c>
      <c r="B1793" t="s">
        <v>2991</v>
      </c>
    </row>
    <row r="1794" spans="1:2" x14ac:dyDescent="0.3">
      <c r="A1794" s="3">
        <v>1791</v>
      </c>
      <c r="B1794" t="s">
        <v>2992</v>
      </c>
    </row>
    <row r="1795" spans="1:2" x14ac:dyDescent="0.3">
      <c r="A1795" s="3">
        <v>1792</v>
      </c>
      <c r="B1795" t="s">
        <v>2993</v>
      </c>
    </row>
    <row r="1796" spans="1:2" x14ac:dyDescent="0.3">
      <c r="A1796" s="3">
        <v>1793</v>
      </c>
      <c r="B1796" t="s">
        <v>2994</v>
      </c>
    </row>
    <row r="1797" spans="1:2" x14ac:dyDescent="0.3">
      <c r="A1797" s="3">
        <v>1794</v>
      </c>
      <c r="B1797" s="3" t="s">
        <v>3393</v>
      </c>
    </row>
    <row r="1798" spans="1:2" x14ac:dyDescent="0.3">
      <c r="A1798" s="3">
        <v>1795</v>
      </c>
      <c r="B1798" t="s">
        <v>2995</v>
      </c>
    </row>
    <row r="1799" spans="1:2" x14ac:dyDescent="0.3">
      <c r="A1799" s="3">
        <v>1796</v>
      </c>
      <c r="B1799" t="s">
        <v>2996</v>
      </c>
    </row>
    <row r="1800" spans="1:2" x14ac:dyDescent="0.3">
      <c r="A1800" s="3">
        <v>1797</v>
      </c>
      <c r="B1800" t="s">
        <v>2997</v>
      </c>
    </row>
    <row r="1801" spans="1:2" x14ac:dyDescent="0.3">
      <c r="A1801" s="3">
        <v>1798</v>
      </c>
      <c r="B1801" t="s">
        <v>2998</v>
      </c>
    </row>
    <row r="1802" spans="1:2" x14ac:dyDescent="0.3">
      <c r="A1802" s="3">
        <v>1799</v>
      </c>
      <c r="B1802" t="s">
        <v>2999</v>
      </c>
    </row>
    <row r="1803" spans="1:2" x14ac:dyDescent="0.3">
      <c r="A1803" s="3">
        <v>1800</v>
      </c>
      <c r="B1803" s="3" t="s">
        <v>3393</v>
      </c>
    </row>
    <row r="1804" spans="1:2" x14ac:dyDescent="0.3">
      <c r="A1804" s="3">
        <v>1801</v>
      </c>
      <c r="B1804" t="s">
        <v>3000</v>
      </c>
    </row>
    <row r="1805" spans="1:2" x14ac:dyDescent="0.3">
      <c r="A1805" s="3">
        <v>1802</v>
      </c>
      <c r="B1805" t="s">
        <v>3001</v>
      </c>
    </row>
    <row r="1806" spans="1:2" x14ac:dyDescent="0.3">
      <c r="A1806" s="3">
        <v>1803</v>
      </c>
      <c r="B1806" t="s">
        <v>3002</v>
      </c>
    </row>
    <row r="1807" spans="1:2" x14ac:dyDescent="0.3">
      <c r="A1807" s="3">
        <v>1804</v>
      </c>
      <c r="B1807" t="s">
        <v>3003</v>
      </c>
    </row>
    <row r="1808" spans="1:2" x14ac:dyDescent="0.3">
      <c r="A1808" s="3">
        <v>1805</v>
      </c>
      <c r="B1808" t="s">
        <v>3004</v>
      </c>
    </row>
    <row r="1809" spans="1:2" x14ac:dyDescent="0.3">
      <c r="A1809" s="3">
        <v>1806</v>
      </c>
      <c r="B1809" t="s">
        <v>3005</v>
      </c>
    </row>
    <row r="1810" spans="1:2" x14ac:dyDescent="0.3">
      <c r="A1810" s="3">
        <v>1807</v>
      </c>
      <c r="B1810" t="s">
        <v>3006</v>
      </c>
    </row>
    <row r="1811" spans="1:2" x14ac:dyDescent="0.3">
      <c r="A1811" s="3">
        <v>1808</v>
      </c>
      <c r="B1811" t="s">
        <v>3007</v>
      </c>
    </row>
    <row r="1812" spans="1:2" x14ac:dyDescent="0.3">
      <c r="A1812" s="3">
        <v>1809</v>
      </c>
      <c r="B1812" t="s">
        <v>3008</v>
      </c>
    </row>
    <row r="1813" spans="1:2" x14ac:dyDescent="0.3">
      <c r="A1813" s="3">
        <v>1810</v>
      </c>
      <c r="B1813" t="s">
        <v>3009</v>
      </c>
    </row>
    <row r="1814" spans="1:2" x14ac:dyDescent="0.3">
      <c r="A1814" s="3">
        <v>1811</v>
      </c>
      <c r="B1814" t="s">
        <v>3010</v>
      </c>
    </row>
    <row r="1815" spans="1:2" x14ac:dyDescent="0.3">
      <c r="A1815" s="3">
        <v>1812</v>
      </c>
      <c r="B1815" t="s">
        <v>3011</v>
      </c>
    </row>
    <row r="1816" spans="1:2" x14ac:dyDescent="0.3">
      <c r="A1816" s="3">
        <v>1813</v>
      </c>
      <c r="B1816" t="s">
        <v>3012</v>
      </c>
    </row>
    <row r="1817" spans="1:2" x14ac:dyDescent="0.3">
      <c r="A1817" s="3">
        <v>1814</v>
      </c>
      <c r="B1817" t="s">
        <v>3013</v>
      </c>
    </row>
    <row r="1818" spans="1:2" x14ac:dyDescent="0.3">
      <c r="A1818" s="3">
        <v>1815</v>
      </c>
      <c r="B1818" t="s">
        <v>3014</v>
      </c>
    </row>
    <row r="1819" spans="1:2" x14ac:dyDescent="0.3">
      <c r="A1819" s="3">
        <v>1816</v>
      </c>
      <c r="B1819" t="s">
        <v>3015</v>
      </c>
    </row>
    <row r="1820" spans="1:2" x14ac:dyDescent="0.3">
      <c r="A1820" s="3">
        <v>1817</v>
      </c>
      <c r="B1820" t="s">
        <v>3016</v>
      </c>
    </row>
    <row r="1821" spans="1:2" x14ac:dyDescent="0.3">
      <c r="A1821" s="3">
        <v>1818</v>
      </c>
      <c r="B1821" t="s">
        <v>3017</v>
      </c>
    </row>
    <row r="1822" spans="1:2" x14ac:dyDescent="0.3">
      <c r="A1822" s="3">
        <v>1819</v>
      </c>
      <c r="B1822" s="3" t="s">
        <v>3393</v>
      </c>
    </row>
    <row r="1823" spans="1:2" x14ac:dyDescent="0.3">
      <c r="A1823" s="3">
        <v>1820</v>
      </c>
      <c r="B1823" t="s">
        <v>3018</v>
      </c>
    </row>
    <row r="1824" spans="1:2" x14ac:dyDescent="0.3">
      <c r="A1824" s="3">
        <v>1821</v>
      </c>
      <c r="B1824" t="s">
        <v>3019</v>
      </c>
    </row>
    <row r="1825" spans="1:2" x14ac:dyDescent="0.3">
      <c r="A1825" s="3">
        <v>1822</v>
      </c>
      <c r="B1825" t="s">
        <v>3020</v>
      </c>
    </row>
    <row r="1826" spans="1:2" x14ac:dyDescent="0.3">
      <c r="A1826" s="3">
        <v>1823</v>
      </c>
      <c r="B1826" t="s">
        <v>3021</v>
      </c>
    </row>
    <row r="1827" spans="1:2" x14ac:dyDescent="0.3">
      <c r="A1827" s="3">
        <v>1824</v>
      </c>
      <c r="B1827" t="s">
        <v>3022</v>
      </c>
    </row>
    <row r="1828" spans="1:2" x14ac:dyDescent="0.3">
      <c r="A1828" s="3">
        <v>1825</v>
      </c>
      <c r="B1828" s="3" t="s">
        <v>3393</v>
      </c>
    </row>
    <row r="1829" spans="1:2" x14ac:dyDescent="0.3">
      <c r="A1829" s="3">
        <v>1826</v>
      </c>
      <c r="B1829" t="s">
        <v>3023</v>
      </c>
    </row>
    <row r="1830" spans="1:2" x14ac:dyDescent="0.3">
      <c r="A1830" s="3">
        <v>1827</v>
      </c>
      <c r="B1830" s="3" t="s">
        <v>3393</v>
      </c>
    </row>
    <row r="1831" spans="1:2" x14ac:dyDescent="0.3">
      <c r="A1831" s="3">
        <v>1828</v>
      </c>
      <c r="B1831" t="s">
        <v>3024</v>
      </c>
    </row>
    <row r="1832" spans="1:2" x14ac:dyDescent="0.3">
      <c r="A1832" s="3">
        <v>1829</v>
      </c>
      <c r="B1832" t="s">
        <v>3025</v>
      </c>
    </row>
    <row r="1833" spans="1:2" x14ac:dyDescent="0.3">
      <c r="A1833" s="3">
        <v>1830</v>
      </c>
      <c r="B1833" t="s">
        <v>3026</v>
      </c>
    </row>
    <row r="1834" spans="1:2" x14ac:dyDescent="0.3">
      <c r="A1834" s="3">
        <v>1831</v>
      </c>
      <c r="B1834" t="s">
        <v>3027</v>
      </c>
    </row>
    <row r="1835" spans="1:2" x14ac:dyDescent="0.3">
      <c r="A1835" s="3">
        <v>1832</v>
      </c>
      <c r="B1835" t="s">
        <v>3028</v>
      </c>
    </row>
    <row r="1836" spans="1:2" x14ac:dyDescent="0.3">
      <c r="A1836" s="3">
        <v>1833</v>
      </c>
      <c r="B1836" t="s">
        <v>3029</v>
      </c>
    </row>
    <row r="1837" spans="1:2" x14ac:dyDescent="0.3">
      <c r="A1837" s="3">
        <v>1834</v>
      </c>
      <c r="B1837" t="s">
        <v>3030</v>
      </c>
    </row>
    <row r="1838" spans="1:2" x14ac:dyDescent="0.3">
      <c r="A1838" s="3">
        <v>1835</v>
      </c>
      <c r="B1838" t="s">
        <v>3031</v>
      </c>
    </row>
    <row r="1839" spans="1:2" x14ac:dyDescent="0.3">
      <c r="A1839" s="3">
        <v>1836</v>
      </c>
      <c r="B1839" t="s">
        <v>3032</v>
      </c>
    </row>
    <row r="1840" spans="1:2" x14ac:dyDescent="0.3">
      <c r="A1840" s="3">
        <v>1837</v>
      </c>
      <c r="B1840" t="s">
        <v>3033</v>
      </c>
    </row>
    <row r="1841" spans="1:2" x14ac:dyDescent="0.3">
      <c r="A1841" s="3">
        <v>1838</v>
      </c>
      <c r="B1841" t="s">
        <v>3034</v>
      </c>
    </row>
    <row r="1842" spans="1:2" x14ac:dyDescent="0.3">
      <c r="A1842" s="3">
        <v>1839</v>
      </c>
      <c r="B1842" t="s">
        <v>3035</v>
      </c>
    </row>
    <row r="1843" spans="1:2" x14ac:dyDescent="0.3">
      <c r="A1843" s="3">
        <v>1840</v>
      </c>
      <c r="B1843" t="s">
        <v>3036</v>
      </c>
    </row>
    <row r="1844" spans="1:2" x14ac:dyDescent="0.3">
      <c r="A1844" s="3">
        <v>1841</v>
      </c>
      <c r="B1844" t="s">
        <v>3037</v>
      </c>
    </row>
    <row r="1845" spans="1:2" x14ac:dyDescent="0.3">
      <c r="A1845" s="3">
        <v>1842</v>
      </c>
      <c r="B1845" t="s">
        <v>3038</v>
      </c>
    </row>
    <row r="1846" spans="1:2" x14ac:dyDescent="0.3">
      <c r="A1846" s="3">
        <v>1843</v>
      </c>
      <c r="B1846" t="s">
        <v>3039</v>
      </c>
    </row>
    <row r="1847" spans="1:2" x14ac:dyDescent="0.3">
      <c r="A1847" s="3">
        <v>1844</v>
      </c>
      <c r="B1847" t="s">
        <v>3040</v>
      </c>
    </row>
    <row r="1848" spans="1:2" x14ac:dyDescent="0.3">
      <c r="A1848" s="3">
        <v>1845</v>
      </c>
      <c r="B1848" t="s">
        <v>3041</v>
      </c>
    </row>
    <row r="1849" spans="1:2" x14ac:dyDescent="0.3">
      <c r="A1849" s="3">
        <v>1846</v>
      </c>
      <c r="B1849" t="s">
        <v>3042</v>
      </c>
    </row>
    <row r="1850" spans="1:2" x14ac:dyDescent="0.3">
      <c r="A1850" s="3">
        <v>1847</v>
      </c>
      <c r="B1850" t="s">
        <v>3043</v>
      </c>
    </row>
    <row r="1851" spans="1:2" x14ac:dyDescent="0.3">
      <c r="A1851" s="3">
        <v>1848</v>
      </c>
      <c r="B1851" t="s">
        <v>3044</v>
      </c>
    </row>
    <row r="1852" spans="1:2" x14ac:dyDescent="0.3">
      <c r="A1852" s="3">
        <v>1849</v>
      </c>
      <c r="B1852" t="s">
        <v>3045</v>
      </c>
    </row>
    <row r="1853" spans="1:2" x14ac:dyDescent="0.3">
      <c r="A1853" s="3">
        <v>1850</v>
      </c>
      <c r="B1853" t="s">
        <v>3046</v>
      </c>
    </row>
    <row r="1854" spans="1:2" x14ac:dyDescent="0.3">
      <c r="A1854" s="3">
        <v>1851</v>
      </c>
      <c r="B1854" t="s">
        <v>3047</v>
      </c>
    </row>
    <row r="1855" spans="1:2" x14ac:dyDescent="0.3">
      <c r="A1855" s="3">
        <v>1852</v>
      </c>
      <c r="B1855" s="3" t="s">
        <v>3393</v>
      </c>
    </row>
    <row r="1856" spans="1:2" x14ac:dyDescent="0.3">
      <c r="A1856" s="3">
        <v>1853</v>
      </c>
      <c r="B1856" s="3" t="s">
        <v>3393</v>
      </c>
    </row>
    <row r="1857" spans="1:2" x14ac:dyDescent="0.3">
      <c r="A1857" s="3">
        <v>1854</v>
      </c>
      <c r="B1857" s="3" t="s">
        <v>3393</v>
      </c>
    </row>
    <row r="1858" spans="1:2" x14ac:dyDescent="0.3">
      <c r="A1858" s="3">
        <v>1855</v>
      </c>
      <c r="B1858" t="s">
        <v>3048</v>
      </c>
    </row>
    <row r="1859" spans="1:2" x14ac:dyDescent="0.3">
      <c r="A1859" s="3">
        <v>1856</v>
      </c>
      <c r="B1859" t="s">
        <v>3049</v>
      </c>
    </row>
    <row r="1860" spans="1:2" x14ac:dyDescent="0.3">
      <c r="A1860" s="3">
        <v>1857</v>
      </c>
      <c r="B1860" t="s">
        <v>3050</v>
      </c>
    </row>
    <row r="1861" spans="1:2" x14ac:dyDescent="0.3">
      <c r="A1861" s="3">
        <v>1858</v>
      </c>
      <c r="B1861" t="s">
        <v>3051</v>
      </c>
    </row>
    <row r="1862" spans="1:2" x14ac:dyDescent="0.3">
      <c r="A1862" s="3">
        <v>1859</v>
      </c>
      <c r="B1862" t="s">
        <v>3052</v>
      </c>
    </row>
    <row r="1863" spans="1:2" x14ac:dyDescent="0.3">
      <c r="A1863" s="3">
        <v>1860</v>
      </c>
      <c r="B1863" t="s">
        <v>3053</v>
      </c>
    </row>
    <row r="1864" spans="1:2" x14ac:dyDescent="0.3">
      <c r="A1864" s="3">
        <v>1861</v>
      </c>
      <c r="B1864" t="s">
        <v>3054</v>
      </c>
    </row>
    <row r="1865" spans="1:2" x14ac:dyDescent="0.3">
      <c r="A1865" s="3">
        <v>1862</v>
      </c>
      <c r="B1865" t="s">
        <v>3055</v>
      </c>
    </row>
    <row r="1866" spans="1:2" x14ac:dyDescent="0.3">
      <c r="A1866" s="3">
        <v>1863</v>
      </c>
      <c r="B1866" t="s">
        <v>3056</v>
      </c>
    </row>
    <row r="1867" spans="1:2" x14ac:dyDescent="0.3">
      <c r="A1867" s="3">
        <v>1864</v>
      </c>
      <c r="B1867" t="s">
        <v>3057</v>
      </c>
    </row>
    <row r="1868" spans="1:2" x14ac:dyDescent="0.3">
      <c r="A1868" s="3">
        <v>1865</v>
      </c>
      <c r="B1868" t="s">
        <v>3058</v>
      </c>
    </row>
    <row r="1869" spans="1:2" x14ac:dyDescent="0.3">
      <c r="A1869" s="3">
        <v>1866</v>
      </c>
      <c r="B1869" t="s">
        <v>3059</v>
      </c>
    </row>
    <row r="1870" spans="1:2" x14ac:dyDescent="0.3">
      <c r="A1870" s="3">
        <v>1867</v>
      </c>
      <c r="B1870" t="s">
        <v>3060</v>
      </c>
    </row>
    <row r="1871" spans="1:2" x14ac:dyDescent="0.3">
      <c r="A1871" s="3">
        <v>1868</v>
      </c>
      <c r="B1871" t="s">
        <v>3061</v>
      </c>
    </row>
    <row r="1872" spans="1:2" x14ac:dyDescent="0.3">
      <c r="A1872" s="3">
        <v>1869</v>
      </c>
      <c r="B1872" t="s">
        <v>3062</v>
      </c>
    </row>
    <row r="1873" spans="1:2" x14ac:dyDescent="0.3">
      <c r="A1873" s="3">
        <v>1870</v>
      </c>
      <c r="B1873" t="s">
        <v>3063</v>
      </c>
    </row>
    <row r="1874" spans="1:2" x14ac:dyDescent="0.3">
      <c r="A1874" s="3">
        <v>1871</v>
      </c>
      <c r="B1874" t="s">
        <v>3064</v>
      </c>
    </row>
    <row r="1875" spans="1:2" x14ac:dyDescent="0.3">
      <c r="A1875" s="3">
        <v>1872</v>
      </c>
      <c r="B1875" t="s">
        <v>3065</v>
      </c>
    </row>
    <row r="1876" spans="1:2" x14ac:dyDescent="0.3">
      <c r="A1876" s="3">
        <v>1873</v>
      </c>
      <c r="B1876" t="s">
        <v>3066</v>
      </c>
    </row>
    <row r="1877" spans="1:2" x14ac:dyDescent="0.3">
      <c r="A1877" s="3">
        <v>1874</v>
      </c>
      <c r="B1877" t="s">
        <v>3067</v>
      </c>
    </row>
    <row r="1878" spans="1:2" x14ac:dyDescent="0.3">
      <c r="A1878" s="3">
        <v>1875</v>
      </c>
      <c r="B1878" t="s">
        <v>3068</v>
      </c>
    </row>
    <row r="1879" spans="1:2" x14ac:dyDescent="0.3">
      <c r="A1879" s="3">
        <v>1876</v>
      </c>
      <c r="B1879" t="s">
        <v>3069</v>
      </c>
    </row>
    <row r="1880" spans="1:2" x14ac:dyDescent="0.3">
      <c r="A1880" s="3">
        <v>1877</v>
      </c>
      <c r="B1880" t="s">
        <v>3070</v>
      </c>
    </row>
    <row r="1881" spans="1:2" x14ac:dyDescent="0.3">
      <c r="A1881" s="3">
        <v>1878</v>
      </c>
      <c r="B1881" t="s">
        <v>3071</v>
      </c>
    </row>
    <row r="1882" spans="1:2" x14ac:dyDescent="0.3">
      <c r="A1882" s="3">
        <v>1879</v>
      </c>
      <c r="B1882" t="s">
        <v>3072</v>
      </c>
    </row>
    <row r="1883" spans="1:2" x14ac:dyDescent="0.3">
      <c r="A1883" s="3">
        <v>1880</v>
      </c>
      <c r="B1883" t="s">
        <v>3073</v>
      </c>
    </row>
    <row r="1884" spans="1:2" x14ac:dyDescent="0.3">
      <c r="A1884" s="3">
        <v>1881</v>
      </c>
      <c r="B1884" t="s">
        <v>3074</v>
      </c>
    </row>
    <row r="1885" spans="1:2" x14ac:dyDescent="0.3">
      <c r="A1885" s="3">
        <v>1882</v>
      </c>
      <c r="B1885" t="s">
        <v>3075</v>
      </c>
    </row>
    <row r="1886" spans="1:2" x14ac:dyDescent="0.3">
      <c r="A1886" s="3">
        <v>1883</v>
      </c>
      <c r="B1886" t="s">
        <v>3076</v>
      </c>
    </row>
    <row r="1887" spans="1:2" x14ac:dyDescent="0.3">
      <c r="A1887" s="3">
        <v>1884</v>
      </c>
      <c r="B1887" t="s">
        <v>3077</v>
      </c>
    </row>
    <row r="1888" spans="1:2" x14ac:dyDescent="0.3">
      <c r="A1888" s="3">
        <v>1885</v>
      </c>
      <c r="B1888" s="3" t="s">
        <v>3393</v>
      </c>
    </row>
    <row r="1889" spans="1:2" x14ac:dyDescent="0.3">
      <c r="A1889" s="3">
        <v>1886</v>
      </c>
      <c r="B1889" t="s">
        <v>3078</v>
      </c>
    </row>
    <row r="1890" spans="1:2" x14ac:dyDescent="0.3">
      <c r="A1890" s="3">
        <v>1887</v>
      </c>
      <c r="B1890" t="s">
        <v>3079</v>
      </c>
    </row>
    <row r="1891" spans="1:2" x14ac:dyDescent="0.3">
      <c r="A1891" s="3">
        <v>1888</v>
      </c>
      <c r="B1891" t="s">
        <v>3080</v>
      </c>
    </row>
    <row r="1892" spans="1:2" x14ac:dyDescent="0.3">
      <c r="A1892" s="3">
        <v>1889</v>
      </c>
      <c r="B1892" t="s">
        <v>3081</v>
      </c>
    </row>
    <row r="1893" spans="1:2" x14ac:dyDescent="0.3">
      <c r="A1893" s="3">
        <v>1890</v>
      </c>
      <c r="B1893" t="s">
        <v>3082</v>
      </c>
    </row>
    <row r="1894" spans="1:2" x14ac:dyDescent="0.3">
      <c r="A1894" s="3">
        <v>1891</v>
      </c>
      <c r="B1894" t="s">
        <v>3083</v>
      </c>
    </row>
    <row r="1895" spans="1:2" x14ac:dyDescent="0.3">
      <c r="A1895" s="3">
        <v>1892</v>
      </c>
      <c r="B1895" t="s">
        <v>3084</v>
      </c>
    </row>
    <row r="1896" spans="1:2" x14ac:dyDescent="0.3">
      <c r="A1896" s="3">
        <v>1893</v>
      </c>
      <c r="B1896" t="s">
        <v>3085</v>
      </c>
    </row>
    <row r="1897" spans="1:2" x14ac:dyDescent="0.3">
      <c r="A1897" s="3">
        <v>1894</v>
      </c>
      <c r="B1897" t="s">
        <v>3086</v>
      </c>
    </row>
    <row r="1898" spans="1:2" x14ac:dyDescent="0.3">
      <c r="A1898" s="3">
        <v>1895</v>
      </c>
      <c r="B1898" t="s">
        <v>3087</v>
      </c>
    </row>
    <row r="1899" spans="1:2" x14ac:dyDescent="0.3">
      <c r="A1899" s="3">
        <v>1896</v>
      </c>
      <c r="B1899" t="s">
        <v>3088</v>
      </c>
    </row>
    <row r="1900" spans="1:2" x14ac:dyDescent="0.3">
      <c r="A1900" s="3">
        <v>1897</v>
      </c>
      <c r="B1900" t="s">
        <v>3089</v>
      </c>
    </row>
    <row r="1901" spans="1:2" x14ac:dyDescent="0.3">
      <c r="A1901" s="3">
        <v>1898</v>
      </c>
      <c r="B1901" t="s">
        <v>3090</v>
      </c>
    </row>
    <row r="1902" spans="1:2" x14ac:dyDescent="0.3">
      <c r="A1902" s="3">
        <v>1899</v>
      </c>
      <c r="B1902" t="s">
        <v>3091</v>
      </c>
    </row>
    <row r="1903" spans="1:2" x14ac:dyDescent="0.3">
      <c r="A1903" s="3">
        <v>1900</v>
      </c>
      <c r="B1903" s="3" t="s">
        <v>3393</v>
      </c>
    </row>
    <row r="1904" spans="1:2" x14ac:dyDescent="0.3">
      <c r="A1904" s="3">
        <v>1901</v>
      </c>
      <c r="B1904" s="3" t="s">
        <v>3393</v>
      </c>
    </row>
    <row r="1905" spans="1:2" x14ac:dyDescent="0.3">
      <c r="A1905" s="3">
        <v>1902</v>
      </c>
      <c r="B1905" t="s">
        <v>3092</v>
      </c>
    </row>
    <row r="1906" spans="1:2" x14ac:dyDescent="0.3">
      <c r="A1906" s="3">
        <v>1903</v>
      </c>
      <c r="B1906" t="s">
        <v>3093</v>
      </c>
    </row>
    <row r="1907" spans="1:2" x14ac:dyDescent="0.3">
      <c r="A1907" s="3">
        <v>1904</v>
      </c>
      <c r="B1907" t="s">
        <v>3094</v>
      </c>
    </row>
    <row r="1908" spans="1:2" x14ac:dyDescent="0.3">
      <c r="A1908" s="3">
        <v>1905</v>
      </c>
      <c r="B1908" t="s">
        <v>3095</v>
      </c>
    </row>
    <row r="1909" spans="1:2" x14ac:dyDescent="0.3">
      <c r="A1909" s="3">
        <v>1906</v>
      </c>
      <c r="B1909" t="s">
        <v>3096</v>
      </c>
    </row>
    <row r="1910" spans="1:2" x14ac:dyDescent="0.3">
      <c r="A1910" s="3">
        <v>1907</v>
      </c>
      <c r="B1910" s="3" t="s">
        <v>3393</v>
      </c>
    </row>
    <row r="1911" spans="1:2" x14ac:dyDescent="0.3">
      <c r="A1911" s="3">
        <v>1908</v>
      </c>
      <c r="B1911" t="s">
        <v>3097</v>
      </c>
    </row>
    <row r="1912" spans="1:2" x14ac:dyDescent="0.3">
      <c r="A1912" s="3">
        <v>1909</v>
      </c>
      <c r="B1912" t="s">
        <v>3098</v>
      </c>
    </row>
    <row r="1913" spans="1:2" x14ac:dyDescent="0.3">
      <c r="A1913" s="3">
        <v>1910</v>
      </c>
      <c r="B1913" t="s">
        <v>3099</v>
      </c>
    </row>
    <row r="1914" spans="1:2" x14ac:dyDescent="0.3">
      <c r="A1914" s="3">
        <v>1911</v>
      </c>
      <c r="B1914" t="s">
        <v>3100</v>
      </c>
    </row>
    <row r="1915" spans="1:2" x14ac:dyDescent="0.3">
      <c r="A1915" s="3">
        <v>1912</v>
      </c>
      <c r="B1915" t="s">
        <v>3101</v>
      </c>
    </row>
    <row r="1916" spans="1:2" x14ac:dyDescent="0.3">
      <c r="A1916" s="3">
        <v>1913</v>
      </c>
      <c r="B1916" t="s">
        <v>3102</v>
      </c>
    </row>
    <row r="1917" spans="1:2" x14ac:dyDescent="0.3">
      <c r="A1917" s="3">
        <v>1914</v>
      </c>
      <c r="B1917" t="s">
        <v>3103</v>
      </c>
    </row>
    <row r="1918" spans="1:2" x14ac:dyDescent="0.3">
      <c r="A1918" s="3">
        <v>1915</v>
      </c>
      <c r="B1918" t="s">
        <v>3104</v>
      </c>
    </row>
    <row r="1919" spans="1:2" x14ac:dyDescent="0.3">
      <c r="A1919" s="3">
        <v>1916</v>
      </c>
      <c r="B1919" t="s">
        <v>3105</v>
      </c>
    </row>
    <row r="1920" spans="1:2" x14ac:dyDescent="0.3">
      <c r="A1920" s="3">
        <v>1917</v>
      </c>
      <c r="B1920" t="s">
        <v>3106</v>
      </c>
    </row>
    <row r="1921" spans="1:2" x14ac:dyDescent="0.3">
      <c r="A1921" s="3">
        <v>1918</v>
      </c>
      <c r="B1921" t="s">
        <v>3107</v>
      </c>
    </row>
    <row r="1922" spans="1:2" x14ac:dyDescent="0.3">
      <c r="A1922" s="3">
        <v>1919</v>
      </c>
      <c r="B1922" t="s">
        <v>3108</v>
      </c>
    </row>
    <row r="1923" spans="1:2" x14ac:dyDescent="0.3">
      <c r="A1923" s="3">
        <v>1920</v>
      </c>
      <c r="B1923" s="3" t="s">
        <v>3393</v>
      </c>
    </row>
    <row r="1924" spans="1:2" x14ac:dyDescent="0.3">
      <c r="A1924" s="3">
        <v>1921</v>
      </c>
      <c r="B1924" t="s">
        <v>3109</v>
      </c>
    </row>
    <row r="1925" spans="1:2" x14ac:dyDescent="0.3">
      <c r="A1925" s="3">
        <v>1922</v>
      </c>
      <c r="B1925" t="s">
        <v>3110</v>
      </c>
    </row>
    <row r="1926" spans="1:2" x14ac:dyDescent="0.3">
      <c r="A1926" s="3">
        <v>1923</v>
      </c>
      <c r="B1926" t="s">
        <v>3111</v>
      </c>
    </row>
    <row r="1927" spans="1:2" x14ac:dyDescent="0.3">
      <c r="A1927" s="3">
        <v>1924</v>
      </c>
      <c r="B1927" t="s">
        <v>3112</v>
      </c>
    </row>
    <row r="1928" spans="1:2" x14ac:dyDescent="0.3">
      <c r="A1928" s="3">
        <v>1925</v>
      </c>
      <c r="B1928" t="s">
        <v>3113</v>
      </c>
    </row>
    <row r="1929" spans="1:2" x14ac:dyDescent="0.3">
      <c r="A1929" s="3">
        <v>1926</v>
      </c>
      <c r="B1929" t="s">
        <v>3114</v>
      </c>
    </row>
    <row r="1930" spans="1:2" x14ac:dyDescent="0.3">
      <c r="A1930" s="3">
        <v>1927</v>
      </c>
      <c r="B1930" t="s">
        <v>3115</v>
      </c>
    </row>
    <row r="1931" spans="1:2" x14ac:dyDescent="0.3">
      <c r="A1931" s="3">
        <v>1928</v>
      </c>
      <c r="B1931" s="3" t="s">
        <v>3393</v>
      </c>
    </row>
    <row r="1932" spans="1:2" x14ac:dyDescent="0.3">
      <c r="A1932" s="3">
        <v>1929</v>
      </c>
      <c r="B1932" s="3" t="s">
        <v>3393</v>
      </c>
    </row>
    <row r="1933" spans="1:2" x14ac:dyDescent="0.3">
      <c r="A1933" s="3">
        <v>1930</v>
      </c>
      <c r="B1933" t="s">
        <v>3116</v>
      </c>
    </row>
    <row r="1934" spans="1:2" x14ac:dyDescent="0.3">
      <c r="A1934" s="3">
        <v>1931</v>
      </c>
      <c r="B1934" t="s">
        <v>3117</v>
      </c>
    </row>
    <row r="1935" spans="1:2" x14ac:dyDescent="0.3">
      <c r="A1935" s="3">
        <v>1932</v>
      </c>
      <c r="B1935" t="s">
        <v>3118</v>
      </c>
    </row>
    <row r="1936" spans="1:2" x14ac:dyDescent="0.3">
      <c r="A1936" s="3">
        <v>1933</v>
      </c>
      <c r="B1936" s="3" t="s">
        <v>3393</v>
      </c>
    </row>
    <row r="1937" spans="1:2" x14ac:dyDescent="0.3">
      <c r="A1937" s="3">
        <v>1934</v>
      </c>
      <c r="B1937" t="s">
        <v>3119</v>
      </c>
    </row>
    <row r="1938" spans="1:2" x14ac:dyDescent="0.3">
      <c r="A1938" s="3">
        <v>1935</v>
      </c>
      <c r="B1938" t="s">
        <v>3120</v>
      </c>
    </row>
    <row r="1939" spans="1:2" x14ac:dyDescent="0.3">
      <c r="A1939" s="3">
        <v>1936</v>
      </c>
      <c r="B1939" t="s">
        <v>3121</v>
      </c>
    </row>
    <row r="1940" spans="1:2" x14ac:dyDescent="0.3">
      <c r="A1940" s="3">
        <v>1937</v>
      </c>
      <c r="B1940" t="s">
        <v>3122</v>
      </c>
    </row>
    <row r="1941" spans="1:2" x14ac:dyDescent="0.3">
      <c r="A1941" s="3">
        <v>1938</v>
      </c>
      <c r="B1941" t="s">
        <v>3123</v>
      </c>
    </row>
    <row r="1942" spans="1:2" x14ac:dyDescent="0.3">
      <c r="A1942" s="3">
        <v>1939</v>
      </c>
      <c r="B1942" t="s">
        <v>3124</v>
      </c>
    </row>
    <row r="1943" spans="1:2" x14ac:dyDescent="0.3">
      <c r="A1943" s="3">
        <v>1940</v>
      </c>
      <c r="B1943" t="s">
        <v>3125</v>
      </c>
    </row>
    <row r="1944" spans="1:2" x14ac:dyDescent="0.3">
      <c r="A1944" s="3">
        <v>1941</v>
      </c>
      <c r="B1944" t="s">
        <v>3126</v>
      </c>
    </row>
    <row r="1945" spans="1:2" x14ac:dyDescent="0.3">
      <c r="A1945" s="3">
        <v>1942</v>
      </c>
      <c r="B1945" t="s">
        <v>3127</v>
      </c>
    </row>
    <row r="1946" spans="1:2" x14ac:dyDescent="0.3">
      <c r="A1946" s="3">
        <v>1943</v>
      </c>
      <c r="B1946" t="s">
        <v>3128</v>
      </c>
    </row>
    <row r="1947" spans="1:2" x14ac:dyDescent="0.3">
      <c r="A1947" s="3">
        <v>1944</v>
      </c>
      <c r="B1947" t="s">
        <v>3129</v>
      </c>
    </row>
    <row r="1948" spans="1:2" x14ac:dyDescent="0.3">
      <c r="A1948" s="3">
        <v>1945</v>
      </c>
      <c r="B1948" t="s">
        <v>3130</v>
      </c>
    </row>
    <row r="1949" spans="1:2" x14ac:dyDescent="0.3">
      <c r="A1949" s="3">
        <v>1946</v>
      </c>
      <c r="B1949" t="s">
        <v>3131</v>
      </c>
    </row>
    <row r="1950" spans="1:2" x14ac:dyDescent="0.3">
      <c r="A1950" s="3">
        <v>1947</v>
      </c>
      <c r="B1950" t="s">
        <v>3132</v>
      </c>
    </row>
    <row r="1951" spans="1:2" x14ac:dyDescent="0.3">
      <c r="A1951" s="3">
        <v>1948</v>
      </c>
      <c r="B1951" t="s">
        <v>3133</v>
      </c>
    </row>
    <row r="1952" spans="1:2" x14ac:dyDescent="0.3">
      <c r="A1952" s="3">
        <v>1949</v>
      </c>
      <c r="B1952" t="s">
        <v>3134</v>
      </c>
    </row>
    <row r="1953" spans="1:2" x14ac:dyDescent="0.3">
      <c r="A1953" s="3">
        <v>1950</v>
      </c>
      <c r="B1953" t="s">
        <v>3135</v>
      </c>
    </row>
    <row r="1954" spans="1:2" x14ac:dyDescent="0.3">
      <c r="A1954" s="3">
        <v>1951</v>
      </c>
      <c r="B1954" t="s">
        <v>3136</v>
      </c>
    </row>
    <row r="1955" spans="1:2" x14ac:dyDescent="0.3">
      <c r="A1955" s="3">
        <v>1952</v>
      </c>
      <c r="B1955" t="s">
        <v>3137</v>
      </c>
    </row>
    <row r="1956" spans="1:2" x14ac:dyDescent="0.3">
      <c r="A1956" s="3">
        <v>1953</v>
      </c>
      <c r="B1956" t="s">
        <v>3138</v>
      </c>
    </row>
    <row r="1957" spans="1:2" x14ac:dyDescent="0.3">
      <c r="A1957" s="3">
        <v>1954</v>
      </c>
      <c r="B1957" t="s">
        <v>3139</v>
      </c>
    </row>
    <row r="1958" spans="1:2" x14ac:dyDescent="0.3">
      <c r="A1958" s="3">
        <v>1955</v>
      </c>
      <c r="B1958" t="s">
        <v>3140</v>
      </c>
    </row>
    <row r="1959" spans="1:2" x14ac:dyDescent="0.3">
      <c r="A1959" s="3">
        <v>1956</v>
      </c>
      <c r="B1959" t="s">
        <v>3141</v>
      </c>
    </row>
    <row r="1960" spans="1:2" x14ac:dyDescent="0.3">
      <c r="A1960" s="3">
        <v>1957</v>
      </c>
      <c r="B1960" t="s">
        <v>3142</v>
      </c>
    </row>
    <row r="1961" spans="1:2" x14ac:dyDescent="0.3">
      <c r="A1961" s="3">
        <v>1958</v>
      </c>
      <c r="B1961" t="s">
        <v>3143</v>
      </c>
    </row>
    <row r="1962" spans="1:2" x14ac:dyDescent="0.3">
      <c r="A1962" s="3">
        <v>1959</v>
      </c>
      <c r="B1962" t="s">
        <v>3144</v>
      </c>
    </row>
    <row r="1963" spans="1:2" x14ac:dyDescent="0.3">
      <c r="A1963" s="3">
        <v>1960</v>
      </c>
      <c r="B1963" t="s">
        <v>3145</v>
      </c>
    </row>
    <row r="1964" spans="1:2" x14ac:dyDescent="0.3">
      <c r="A1964" s="3">
        <v>1961</v>
      </c>
      <c r="B1964" t="s">
        <v>3146</v>
      </c>
    </row>
    <row r="1965" spans="1:2" x14ac:dyDescent="0.3">
      <c r="A1965" s="3">
        <v>1962</v>
      </c>
      <c r="B1965" t="s">
        <v>3147</v>
      </c>
    </row>
    <row r="1966" spans="1:2" x14ac:dyDescent="0.3">
      <c r="A1966" s="3">
        <v>1963</v>
      </c>
      <c r="B1966" t="s">
        <v>3148</v>
      </c>
    </row>
    <row r="1967" spans="1:2" x14ac:dyDescent="0.3">
      <c r="A1967" s="3">
        <v>1964</v>
      </c>
      <c r="B1967" t="s">
        <v>3149</v>
      </c>
    </row>
    <row r="1968" spans="1:2" x14ac:dyDescent="0.3">
      <c r="A1968" s="3">
        <v>1965</v>
      </c>
      <c r="B1968" t="s">
        <v>3150</v>
      </c>
    </row>
    <row r="1969" spans="1:2" x14ac:dyDescent="0.3">
      <c r="A1969" s="3">
        <v>1966</v>
      </c>
      <c r="B1969" t="s">
        <v>3151</v>
      </c>
    </row>
    <row r="1970" spans="1:2" x14ac:dyDescent="0.3">
      <c r="A1970" s="3">
        <v>1967</v>
      </c>
      <c r="B1970" t="s">
        <v>3152</v>
      </c>
    </row>
    <row r="1971" spans="1:2" x14ac:dyDescent="0.3">
      <c r="A1971" s="3">
        <v>1968</v>
      </c>
      <c r="B1971" t="s">
        <v>3153</v>
      </c>
    </row>
    <row r="1972" spans="1:2" x14ac:dyDescent="0.3">
      <c r="A1972" s="3">
        <v>1969</v>
      </c>
      <c r="B1972" t="s">
        <v>3154</v>
      </c>
    </row>
    <row r="1973" spans="1:2" x14ac:dyDescent="0.3">
      <c r="A1973" s="3">
        <v>1970</v>
      </c>
      <c r="B1973" t="s">
        <v>3155</v>
      </c>
    </row>
    <row r="1974" spans="1:2" x14ac:dyDescent="0.3">
      <c r="A1974" s="3">
        <v>1971</v>
      </c>
      <c r="B1974" t="s">
        <v>3156</v>
      </c>
    </row>
    <row r="1975" spans="1:2" x14ac:dyDescent="0.3">
      <c r="A1975" s="3">
        <v>1972</v>
      </c>
      <c r="B1975" t="s">
        <v>3157</v>
      </c>
    </row>
    <row r="1976" spans="1:2" x14ac:dyDescent="0.3">
      <c r="A1976" s="3">
        <v>1973</v>
      </c>
      <c r="B1976" t="s">
        <v>3158</v>
      </c>
    </row>
    <row r="1977" spans="1:2" x14ac:dyDescent="0.3">
      <c r="A1977" s="3">
        <v>1974</v>
      </c>
      <c r="B1977" t="s">
        <v>3159</v>
      </c>
    </row>
    <row r="1978" spans="1:2" x14ac:dyDescent="0.3">
      <c r="A1978" s="3">
        <v>1975</v>
      </c>
      <c r="B1978" t="s">
        <v>3160</v>
      </c>
    </row>
    <row r="1979" spans="1:2" x14ac:dyDescent="0.3">
      <c r="A1979" s="3">
        <v>1976</v>
      </c>
      <c r="B1979" t="s">
        <v>3161</v>
      </c>
    </row>
    <row r="1980" spans="1:2" x14ac:dyDescent="0.3">
      <c r="A1980" s="3">
        <v>1977</v>
      </c>
      <c r="B1980" t="s">
        <v>3162</v>
      </c>
    </row>
    <row r="1981" spans="1:2" x14ac:dyDescent="0.3">
      <c r="A1981" s="3">
        <v>1978</v>
      </c>
      <c r="B1981" t="s">
        <v>3163</v>
      </c>
    </row>
    <row r="1982" spans="1:2" x14ac:dyDescent="0.3">
      <c r="A1982" s="3">
        <v>1979</v>
      </c>
      <c r="B1982" t="s">
        <v>3164</v>
      </c>
    </row>
    <row r="1983" spans="1:2" x14ac:dyDescent="0.3">
      <c r="A1983" s="3">
        <v>1980</v>
      </c>
      <c r="B1983" s="3" t="s">
        <v>3393</v>
      </c>
    </row>
    <row r="1984" spans="1:2" x14ac:dyDescent="0.3">
      <c r="A1984" s="3">
        <v>1981</v>
      </c>
      <c r="B1984" t="s">
        <v>3165</v>
      </c>
    </row>
    <row r="1985" spans="1:2" x14ac:dyDescent="0.3">
      <c r="A1985" s="3">
        <v>1982</v>
      </c>
      <c r="B1985" t="s">
        <v>3166</v>
      </c>
    </row>
    <row r="1986" spans="1:2" x14ac:dyDescent="0.3">
      <c r="A1986" s="3">
        <v>1983</v>
      </c>
      <c r="B1986" t="s">
        <v>3167</v>
      </c>
    </row>
    <row r="1987" spans="1:2" x14ac:dyDescent="0.3">
      <c r="A1987" s="3">
        <v>1984</v>
      </c>
      <c r="B1987" t="s">
        <v>3168</v>
      </c>
    </row>
    <row r="1988" spans="1:2" x14ac:dyDescent="0.3">
      <c r="A1988" s="3">
        <v>1985</v>
      </c>
      <c r="B1988" t="s">
        <v>3169</v>
      </c>
    </row>
    <row r="1989" spans="1:2" x14ac:dyDescent="0.3">
      <c r="A1989" s="3">
        <v>1986</v>
      </c>
      <c r="B1989" t="s">
        <v>3170</v>
      </c>
    </row>
    <row r="1990" spans="1:2" x14ac:dyDescent="0.3">
      <c r="A1990" s="3">
        <v>1987</v>
      </c>
      <c r="B1990" t="s">
        <v>3171</v>
      </c>
    </row>
    <row r="1991" spans="1:2" x14ac:dyDescent="0.3">
      <c r="A1991" s="3">
        <v>1988</v>
      </c>
      <c r="B1991" t="s">
        <v>3172</v>
      </c>
    </row>
    <row r="1992" spans="1:2" x14ac:dyDescent="0.3">
      <c r="A1992" s="3">
        <v>1989</v>
      </c>
      <c r="B1992" t="s">
        <v>3173</v>
      </c>
    </row>
    <row r="1993" spans="1:2" x14ac:dyDescent="0.3">
      <c r="A1993" s="3">
        <v>1990</v>
      </c>
      <c r="B1993" t="s">
        <v>3174</v>
      </c>
    </row>
    <row r="1994" spans="1:2" x14ac:dyDescent="0.3">
      <c r="A1994" s="3">
        <v>1991</v>
      </c>
      <c r="B1994" s="3" t="s">
        <v>3393</v>
      </c>
    </row>
    <row r="1995" spans="1:2" x14ac:dyDescent="0.3">
      <c r="A1995" s="3">
        <v>1992</v>
      </c>
      <c r="B1995" t="s">
        <v>3175</v>
      </c>
    </row>
    <row r="1996" spans="1:2" x14ac:dyDescent="0.3">
      <c r="A1996" s="3">
        <v>1993</v>
      </c>
      <c r="B1996" t="s">
        <v>3176</v>
      </c>
    </row>
    <row r="1997" spans="1:2" x14ac:dyDescent="0.3">
      <c r="A1997" s="3">
        <v>1994</v>
      </c>
      <c r="B1997" t="s">
        <v>3177</v>
      </c>
    </row>
    <row r="1998" spans="1:2" x14ac:dyDescent="0.3">
      <c r="A1998" s="3">
        <v>1995</v>
      </c>
      <c r="B1998" t="s">
        <v>3178</v>
      </c>
    </row>
    <row r="1999" spans="1:2" x14ac:dyDescent="0.3">
      <c r="A1999" s="3">
        <v>1996</v>
      </c>
      <c r="B1999" t="s">
        <v>3179</v>
      </c>
    </row>
    <row r="2000" spans="1:2" x14ac:dyDescent="0.3">
      <c r="A2000" s="3">
        <v>1997</v>
      </c>
      <c r="B2000" t="s">
        <v>3180</v>
      </c>
    </row>
    <row r="2001" spans="1:2" x14ac:dyDescent="0.3">
      <c r="A2001" s="3">
        <v>1998</v>
      </c>
      <c r="B2001" t="s">
        <v>3181</v>
      </c>
    </row>
    <row r="2002" spans="1:2" x14ac:dyDescent="0.3">
      <c r="A2002" s="3">
        <v>1999</v>
      </c>
      <c r="B2002" t="s">
        <v>3182</v>
      </c>
    </row>
    <row r="2003" spans="1:2" x14ac:dyDescent="0.3">
      <c r="A2003" s="3">
        <v>2000</v>
      </c>
      <c r="B2003" t="s">
        <v>3183</v>
      </c>
    </row>
    <row r="2004" spans="1:2" x14ac:dyDescent="0.3">
      <c r="A2004" s="3">
        <v>2001</v>
      </c>
      <c r="B2004" t="s">
        <v>3184</v>
      </c>
    </row>
    <row r="2005" spans="1:2" x14ac:dyDescent="0.3">
      <c r="A2005" s="3">
        <v>2002</v>
      </c>
      <c r="B2005" t="s">
        <v>3185</v>
      </c>
    </row>
    <row r="2006" spans="1:2" x14ac:dyDescent="0.3">
      <c r="A2006" s="3">
        <v>2003</v>
      </c>
      <c r="B2006" t="s">
        <v>3186</v>
      </c>
    </row>
    <row r="2007" spans="1:2" x14ac:dyDescent="0.3">
      <c r="A2007" s="3">
        <v>2004</v>
      </c>
      <c r="B2007" t="s">
        <v>3187</v>
      </c>
    </row>
    <row r="2008" spans="1:2" x14ac:dyDescent="0.3">
      <c r="A2008" s="3">
        <v>2005</v>
      </c>
      <c r="B2008" t="s">
        <v>3188</v>
      </c>
    </row>
    <row r="2009" spans="1:2" x14ac:dyDescent="0.3">
      <c r="A2009" s="3">
        <v>2006</v>
      </c>
      <c r="B2009" t="s">
        <v>3189</v>
      </c>
    </row>
    <row r="2010" spans="1:2" x14ac:dyDescent="0.3">
      <c r="A2010" s="3">
        <v>2007</v>
      </c>
      <c r="B2010" t="s">
        <v>3190</v>
      </c>
    </row>
    <row r="2011" spans="1:2" x14ac:dyDescent="0.3">
      <c r="A2011" s="3">
        <v>2008</v>
      </c>
      <c r="B2011" t="s">
        <v>3191</v>
      </c>
    </row>
    <row r="2012" spans="1:2" x14ac:dyDescent="0.3">
      <c r="A2012" s="3">
        <v>2009</v>
      </c>
      <c r="B2012" t="s">
        <v>3192</v>
      </c>
    </row>
    <row r="2013" spans="1:2" x14ac:dyDescent="0.3">
      <c r="A2013" s="3">
        <v>2010</v>
      </c>
      <c r="B2013" t="s">
        <v>3193</v>
      </c>
    </row>
    <row r="2014" spans="1:2" x14ac:dyDescent="0.3">
      <c r="A2014" s="3">
        <v>2011</v>
      </c>
      <c r="B2014" t="s">
        <v>3194</v>
      </c>
    </row>
    <row r="2015" spans="1:2" x14ac:dyDescent="0.3">
      <c r="A2015" s="3">
        <v>2012</v>
      </c>
      <c r="B2015" t="s">
        <v>3195</v>
      </c>
    </row>
    <row r="2016" spans="1:2" x14ac:dyDescent="0.3">
      <c r="A2016" s="3">
        <v>2013</v>
      </c>
      <c r="B2016" t="s">
        <v>3196</v>
      </c>
    </row>
    <row r="2017" spans="1:2" x14ac:dyDescent="0.3">
      <c r="A2017" s="3">
        <v>2014</v>
      </c>
      <c r="B2017" t="s">
        <v>3197</v>
      </c>
    </row>
    <row r="2018" spans="1:2" x14ac:dyDescent="0.3">
      <c r="A2018" s="3">
        <v>2015</v>
      </c>
      <c r="B2018" t="s">
        <v>3198</v>
      </c>
    </row>
    <row r="2019" spans="1:2" x14ac:dyDescent="0.3">
      <c r="A2019" s="3">
        <v>2016</v>
      </c>
      <c r="B2019" t="s">
        <v>3199</v>
      </c>
    </row>
    <row r="2020" spans="1:2" x14ac:dyDescent="0.3">
      <c r="A2020" s="3">
        <v>2017</v>
      </c>
      <c r="B2020" t="s">
        <v>3200</v>
      </c>
    </row>
    <row r="2021" spans="1:2" x14ac:dyDescent="0.3">
      <c r="A2021" s="3">
        <v>2018</v>
      </c>
      <c r="B2021" t="s">
        <v>3201</v>
      </c>
    </row>
    <row r="2022" spans="1:2" x14ac:dyDescent="0.3">
      <c r="A2022" s="3">
        <v>2019</v>
      </c>
      <c r="B2022" t="s">
        <v>3202</v>
      </c>
    </row>
    <row r="2023" spans="1:2" x14ac:dyDescent="0.3">
      <c r="A2023" s="3">
        <v>2020</v>
      </c>
      <c r="B2023" t="s">
        <v>3203</v>
      </c>
    </row>
    <row r="2024" spans="1:2" x14ac:dyDescent="0.3">
      <c r="A2024" s="3">
        <v>2021</v>
      </c>
      <c r="B2024" t="s">
        <v>3204</v>
      </c>
    </row>
    <row r="2025" spans="1:2" x14ac:dyDescent="0.3">
      <c r="A2025" s="3">
        <v>2022</v>
      </c>
      <c r="B2025" t="s">
        <v>3205</v>
      </c>
    </row>
    <row r="2026" spans="1:2" x14ac:dyDescent="0.3">
      <c r="A2026" s="3">
        <v>2023</v>
      </c>
      <c r="B2026" t="s">
        <v>3206</v>
      </c>
    </row>
    <row r="2027" spans="1:2" x14ac:dyDescent="0.3">
      <c r="A2027" s="3">
        <v>2024</v>
      </c>
      <c r="B2027" t="s">
        <v>3207</v>
      </c>
    </row>
    <row r="2028" spans="1:2" x14ac:dyDescent="0.3">
      <c r="A2028" s="3">
        <v>2025</v>
      </c>
      <c r="B2028" t="s">
        <v>3208</v>
      </c>
    </row>
    <row r="2029" spans="1:2" x14ac:dyDescent="0.3">
      <c r="A2029" s="3">
        <v>2026</v>
      </c>
      <c r="B2029" t="s">
        <v>3209</v>
      </c>
    </row>
    <row r="2030" spans="1:2" x14ac:dyDescent="0.3">
      <c r="A2030" s="3">
        <v>2027</v>
      </c>
      <c r="B2030" t="s">
        <v>3210</v>
      </c>
    </row>
    <row r="2031" spans="1:2" x14ac:dyDescent="0.3">
      <c r="A2031" s="3">
        <v>2028</v>
      </c>
      <c r="B2031" t="s">
        <v>3211</v>
      </c>
    </row>
    <row r="2032" spans="1:2" x14ac:dyDescent="0.3">
      <c r="A2032" s="3">
        <v>2029</v>
      </c>
      <c r="B2032" t="s">
        <v>3212</v>
      </c>
    </row>
    <row r="2033" spans="1:2" x14ac:dyDescent="0.3">
      <c r="A2033" s="3">
        <v>2030</v>
      </c>
      <c r="B2033" t="s">
        <v>3213</v>
      </c>
    </row>
    <row r="2034" spans="1:2" x14ac:dyDescent="0.3">
      <c r="A2034" s="3">
        <v>2031</v>
      </c>
      <c r="B2034" t="s">
        <v>3214</v>
      </c>
    </row>
    <row r="2035" spans="1:2" x14ac:dyDescent="0.3">
      <c r="A2035" s="3">
        <v>2032</v>
      </c>
      <c r="B2035" t="s">
        <v>3215</v>
      </c>
    </row>
    <row r="2036" spans="1:2" x14ac:dyDescent="0.3">
      <c r="A2036" s="3">
        <v>2033</v>
      </c>
      <c r="B2036" t="s">
        <v>3216</v>
      </c>
    </row>
    <row r="2037" spans="1:2" x14ac:dyDescent="0.3">
      <c r="A2037" s="3">
        <v>2034</v>
      </c>
      <c r="B2037" t="s">
        <v>3217</v>
      </c>
    </row>
    <row r="2038" spans="1:2" x14ac:dyDescent="0.3">
      <c r="A2038" s="3">
        <v>2035</v>
      </c>
      <c r="B2038" t="s">
        <v>3218</v>
      </c>
    </row>
    <row r="2039" spans="1:2" x14ac:dyDescent="0.3">
      <c r="A2039" s="3">
        <v>2036</v>
      </c>
      <c r="B2039" t="s">
        <v>3219</v>
      </c>
    </row>
    <row r="2040" spans="1:2" x14ac:dyDescent="0.3">
      <c r="A2040" s="3">
        <v>2037</v>
      </c>
      <c r="B2040" t="s">
        <v>3220</v>
      </c>
    </row>
    <row r="2041" spans="1:2" x14ac:dyDescent="0.3">
      <c r="A2041" s="3">
        <v>2038</v>
      </c>
      <c r="B2041" t="s">
        <v>3221</v>
      </c>
    </row>
    <row r="2042" spans="1:2" x14ac:dyDescent="0.3">
      <c r="A2042" s="3">
        <v>2039</v>
      </c>
      <c r="B2042" t="s">
        <v>3222</v>
      </c>
    </row>
    <row r="2043" spans="1:2" x14ac:dyDescent="0.3">
      <c r="A2043" s="3">
        <v>2040</v>
      </c>
      <c r="B2043" t="s">
        <v>3223</v>
      </c>
    </row>
    <row r="2044" spans="1:2" x14ac:dyDescent="0.3">
      <c r="A2044" s="3">
        <v>2041</v>
      </c>
      <c r="B2044" t="s">
        <v>3224</v>
      </c>
    </row>
    <row r="2045" spans="1:2" x14ac:dyDescent="0.3">
      <c r="A2045" s="3">
        <v>2042</v>
      </c>
      <c r="B2045" t="s">
        <v>3225</v>
      </c>
    </row>
    <row r="2046" spans="1:2" x14ac:dyDescent="0.3">
      <c r="A2046" s="3">
        <v>2043</v>
      </c>
      <c r="B2046" t="s">
        <v>3226</v>
      </c>
    </row>
    <row r="2047" spans="1:2" x14ac:dyDescent="0.3">
      <c r="A2047" s="3">
        <v>2044</v>
      </c>
      <c r="B2047" t="s">
        <v>3227</v>
      </c>
    </row>
    <row r="2048" spans="1:2" x14ac:dyDescent="0.3">
      <c r="A2048" s="3">
        <v>2045</v>
      </c>
      <c r="B2048" t="s">
        <v>3228</v>
      </c>
    </row>
    <row r="2049" spans="1:2" x14ac:dyDescent="0.3">
      <c r="A2049" s="3">
        <v>2046</v>
      </c>
      <c r="B2049" t="s">
        <v>3229</v>
      </c>
    </row>
    <row r="2050" spans="1:2" x14ac:dyDescent="0.3">
      <c r="A2050" s="3">
        <v>2047</v>
      </c>
      <c r="B2050" t="s">
        <v>3230</v>
      </c>
    </row>
    <row r="2051" spans="1:2" x14ac:dyDescent="0.3">
      <c r="A2051" s="3">
        <v>2048</v>
      </c>
      <c r="B2051" t="s">
        <v>3231</v>
      </c>
    </row>
    <row r="2052" spans="1:2" x14ac:dyDescent="0.3">
      <c r="A2052" s="3">
        <v>2049</v>
      </c>
      <c r="B2052" t="s">
        <v>3232</v>
      </c>
    </row>
    <row r="2053" spans="1:2" x14ac:dyDescent="0.3">
      <c r="A2053" s="3">
        <v>2050</v>
      </c>
      <c r="B2053" t="s">
        <v>3233</v>
      </c>
    </row>
    <row r="2054" spans="1:2" x14ac:dyDescent="0.3">
      <c r="A2054" s="3">
        <v>2051</v>
      </c>
      <c r="B2054" t="s">
        <v>3234</v>
      </c>
    </row>
    <row r="2055" spans="1:2" x14ac:dyDescent="0.3">
      <c r="A2055" s="3">
        <v>2052</v>
      </c>
      <c r="B2055" t="s">
        <v>3235</v>
      </c>
    </row>
    <row r="2056" spans="1:2" x14ac:dyDescent="0.3">
      <c r="A2056" s="3">
        <v>2053</v>
      </c>
      <c r="B2056" t="s">
        <v>3236</v>
      </c>
    </row>
    <row r="2057" spans="1:2" x14ac:dyDescent="0.3">
      <c r="A2057" s="3">
        <v>2054</v>
      </c>
      <c r="B2057" t="s">
        <v>3237</v>
      </c>
    </row>
    <row r="2058" spans="1:2" x14ac:dyDescent="0.3">
      <c r="A2058" s="3">
        <v>2055</v>
      </c>
      <c r="B2058" t="s">
        <v>3238</v>
      </c>
    </row>
    <row r="2059" spans="1:2" x14ac:dyDescent="0.3">
      <c r="A2059" s="3">
        <v>2056</v>
      </c>
      <c r="B2059" t="s">
        <v>3239</v>
      </c>
    </row>
    <row r="2060" spans="1:2" x14ac:dyDescent="0.3">
      <c r="A2060" s="3">
        <v>2057</v>
      </c>
      <c r="B2060" t="s">
        <v>3240</v>
      </c>
    </row>
    <row r="2061" spans="1:2" x14ac:dyDescent="0.3">
      <c r="A2061" s="3">
        <v>2058</v>
      </c>
      <c r="B2061" t="s">
        <v>3241</v>
      </c>
    </row>
    <row r="2062" spans="1:2" x14ac:dyDescent="0.3">
      <c r="A2062" s="3">
        <v>2059</v>
      </c>
      <c r="B2062" t="s">
        <v>3242</v>
      </c>
    </row>
    <row r="2063" spans="1:2" x14ac:dyDescent="0.3">
      <c r="A2063" s="3">
        <v>2060</v>
      </c>
      <c r="B2063" t="s">
        <v>3243</v>
      </c>
    </row>
    <row r="2064" spans="1:2" x14ac:dyDescent="0.3">
      <c r="A2064" s="3">
        <v>2061</v>
      </c>
      <c r="B2064" t="s">
        <v>3244</v>
      </c>
    </row>
    <row r="2065" spans="1:2" x14ac:dyDescent="0.3">
      <c r="A2065" s="3">
        <v>2062</v>
      </c>
      <c r="B2065" t="s">
        <v>3245</v>
      </c>
    </row>
    <row r="2066" spans="1:2" x14ac:dyDescent="0.3">
      <c r="A2066" s="3">
        <v>2063</v>
      </c>
      <c r="B2066" t="s">
        <v>3246</v>
      </c>
    </row>
    <row r="2067" spans="1:2" x14ac:dyDescent="0.3">
      <c r="A2067" s="3">
        <v>2064</v>
      </c>
      <c r="B2067" t="s">
        <v>3247</v>
      </c>
    </row>
    <row r="2068" spans="1:2" x14ac:dyDescent="0.3">
      <c r="A2068" s="3">
        <v>2065</v>
      </c>
      <c r="B2068" t="s">
        <v>3248</v>
      </c>
    </row>
    <row r="2069" spans="1:2" x14ac:dyDescent="0.3">
      <c r="A2069" s="3">
        <v>2066</v>
      </c>
      <c r="B2069" t="s">
        <v>3249</v>
      </c>
    </row>
    <row r="2070" spans="1:2" x14ac:dyDescent="0.3">
      <c r="A2070" s="3">
        <v>2067</v>
      </c>
      <c r="B2070" t="s">
        <v>3250</v>
      </c>
    </row>
    <row r="2071" spans="1:2" x14ac:dyDescent="0.3">
      <c r="A2071" s="3">
        <v>2068</v>
      </c>
      <c r="B2071" s="3" t="s">
        <v>3393</v>
      </c>
    </row>
    <row r="2072" spans="1:2" x14ac:dyDescent="0.3">
      <c r="A2072" s="3">
        <v>2069</v>
      </c>
      <c r="B2072" t="s">
        <v>3251</v>
      </c>
    </row>
    <row r="2073" spans="1:2" x14ac:dyDescent="0.3">
      <c r="A2073" s="3">
        <v>2070</v>
      </c>
      <c r="B2073" t="s">
        <v>3252</v>
      </c>
    </row>
    <row r="2074" spans="1:2" x14ac:dyDescent="0.3">
      <c r="A2074" s="3">
        <v>2071</v>
      </c>
      <c r="B2074" t="s">
        <v>3253</v>
      </c>
    </row>
    <row r="2075" spans="1:2" x14ac:dyDescent="0.3">
      <c r="A2075" s="3">
        <v>2072</v>
      </c>
      <c r="B2075" t="s">
        <v>3254</v>
      </c>
    </row>
    <row r="2076" spans="1:2" x14ac:dyDescent="0.3">
      <c r="A2076" s="3">
        <v>2073</v>
      </c>
      <c r="B2076" t="s">
        <v>3255</v>
      </c>
    </row>
    <row r="2077" spans="1:2" x14ac:dyDescent="0.3">
      <c r="A2077" s="3">
        <v>2074</v>
      </c>
      <c r="B2077" t="s">
        <v>3256</v>
      </c>
    </row>
    <row r="2078" spans="1:2" x14ac:dyDescent="0.3">
      <c r="A2078" s="3">
        <v>2075</v>
      </c>
      <c r="B2078" t="s">
        <v>3257</v>
      </c>
    </row>
    <row r="2079" spans="1:2" x14ac:dyDescent="0.3">
      <c r="A2079" s="3">
        <v>2076</v>
      </c>
      <c r="B2079" t="s">
        <v>3258</v>
      </c>
    </row>
    <row r="2080" spans="1:2" x14ac:dyDescent="0.3">
      <c r="A2080" s="3">
        <v>2077</v>
      </c>
      <c r="B2080" t="s">
        <v>3259</v>
      </c>
    </row>
    <row r="2081" spans="1:2" x14ac:dyDescent="0.3">
      <c r="A2081" s="3">
        <v>2078</v>
      </c>
      <c r="B2081" t="s">
        <v>3260</v>
      </c>
    </row>
    <row r="2082" spans="1:2" x14ac:dyDescent="0.3">
      <c r="A2082" s="3">
        <v>2079</v>
      </c>
      <c r="B2082" t="s">
        <v>3261</v>
      </c>
    </row>
    <row r="2083" spans="1:2" x14ac:dyDescent="0.3">
      <c r="A2083" s="3">
        <v>2080</v>
      </c>
      <c r="B2083" t="s">
        <v>3262</v>
      </c>
    </row>
    <row r="2084" spans="1:2" x14ac:dyDescent="0.3">
      <c r="A2084" s="3">
        <v>2081</v>
      </c>
      <c r="B2084" t="s">
        <v>3263</v>
      </c>
    </row>
    <row r="2085" spans="1:2" x14ac:dyDescent="0.3">
      <c r="A2085" s="3">
        <v>2082</v>
      </c>
      <c r="B2085" t="s">
        <v>3264</v>
      </c>
    </row>
    <row r="2086" spans="1:2" x14ac:dyDescent="0.3">
      <c r="A2086" s="3">
        <v>2083</v>
      </c>
      <c r="B2086" t="s">
        <v>3265</v>
      </c>
    </row>
    <row r="2087" spans="1:2" x14ac:dyDescent="0.3">
      <c r="A2087" s="3">
        <v>2084</v>
      </c>
      <c r="B2087" t="s">
        <v>3266</v>
      </c>
    </row>
    <row r="2088" spans="1:2" x14ac:dyDescent="0.3">
      <c r="A2088" s="3">
        <v>2085</v>
      </c>
      <c r="B2088" t="s">
        <v>3267</v>
      </c>
    </row>
    <row r="2089" spans="1:2" x14ac:dyDescent="0.3">
      <c r="A2089" s="3">
        <v>2086</v>
      </c>
      <c r="B2089" t="s">
        <v>3268</v>
      </c>
    </row>
    <row r="2090" spans="1:2" x14ac:dyDescent="0.3">
      <c r="A2090" s="3">
        <v>2087</v>
      </c>
      <c r="B2090" t="s">
        <v>3269</v>
      </c>
    </row>
    <row r="2091" spans="1:2" x14ac:dyDescent="0.3">
      <c r="A2091" s="3">
        <v>2088</v>
      </c>
      <c r="B2091" t="s">
        <v>3270</v>
      </c>
    </row>
    <row r="2092" spans="1:2" x14ac:dyDescent="0.3">
      <c r="A2092" s="3">
        <v>2089</v>
      </c>
      <c r="B2092" t="s">
        <v>3271</v>
      </c>
    </row>
    <row r="2093" spans="1:2" x14ac:dyDescent="0.3">
      <c r="A2093" s="3">
        <v>2090</v>
      </c>
      <c r="B2093" t="s">
        <v>3272</v>
      </c>
    </row>
    <row r="2094" spans="1:2" x14ac:dyDescent="0.3">
      <c r="A2094" s="3">
        <v>2091</v>
      </c>
      <c r="B2094" t="s">
        <v>3273</v>
      </c>
    </row>
    <row r="2095" spans="1:2" x14ac:dyDescent="0.3">
      <c r="A2095" s="3">
        <v>2092</v>
      </c>
      <c r="B2095" t="s">
        <v>3274</v>
      </c>
    </row>
    <row r="2096" spans="1:2" x14ac:dyDescent="0.3">
      <c r="A2096" s="3">
        <v>2093</v>
      </c>
      <c r="B2096" s="3" t="s">
        <v>3393</v>
      </c>
    </row>
    <row r="2097" spans="1:2" x14ac:dyDescent="0.3">
      <c r="A2097" s="3">
        <v>2094</v>
      </c>
      <c r="B2097" s="3" t="s">
        <v>3393</v>
      </c>
    </row>
    <row r="2098" spans="1:2" x14ac:dyDescent="0.3">
      <c r="A2098" s="3">
        <v>2095</v>
      </c>
      <c r="B2098" s="3" t="s">
        <v>3393</v>
      </c>
    </row>
    <row r="2099" spans="1:2" x14ac:dyDescent="0.3">
      <c r="A2099" s="3">
        <v>2096</v>
      </c>
      <c r="B2099" t="s">
        <v>3275</v>
      </c>
    </row>
    <row r="2100" spans="1:2" x14ac:dyDescent="0.3">
      <c r="A2100" s="3">
        <v>2097</v>
      </c>
      <c r="B2100" t="s">
        <v>3276</v>
      </c>
    </row>
    <row r="2101" spans="1:2" x14ac:dyDescent="0.3">
      <c r="A2101" s="3">
        <v>2098</v>
      </c>
      <c r="B2101" t="s">
        <v>3277</v>
      </c>
    </row>
    <row r="2102" spans="1:2" x14ac:dyDescent="0.3">
      <c r="A2102" s="3">
        <v>2099</v>
      </c>
      <c r="B2102" s="3" t="s">
        <v>3393</v>
      </c>
    </row>
    <row r="2103" spans="1:2" x14ac:dyDescent="0.3">
      <c r="A2103" s="3">
        <v>2100</v>
      </c>
      <c r="B2103" t="s">
        <v>3278</v>
      </c>
    </row>
    <row r="2104" spans="1:2" x14ac:dyDescent="0.3">
      <c r="A2104" s="3">
        <v>2101</v>
      </c>
      <c r="B2104" t="s">
        <v>3279</v>
      </c>
    </row>
    <row r="2105" spans="1:2" x14ac:dyDescent="0.3">
      <c r="A2105" s="3">
        <v>2102</v>
      </c>
      <c r="B2105" t="s">
        <v>3280</v>
      </c>
    </row>
    <row r="2106" spans="1:2" x14ac:dyDescent="0.3">
      <c r="A2106" s="3">
        <v>2103</v>
      </c>
      <c r="B2106" t="s">
        <v>3281</v>
      </c>
    </row>
    <row r="2107" spans="1:2" x14ac:dyDescent="0.3">
      <c r="A2107" s="3">
        <v>2104</v>
      </c>
      <c r="B2107" t="s">
        <v>3282</v>
      </c>
    </row>
    <row r="2108" spans="1:2" x14ac:dyDescent="0.3">
      <c r="A2108" s="3">
        <v>2105</v>
      </c>
      <c r="B2108" t="s">
        <v>3283</v>
      </c>
    </row>
    <row r="2109" spans="1:2" x14ac:dyDescent="0.3">
      <c r="A2109" s="3">
        <v>2106</v>
      </c>
      <c r="B2109" t="s">
        <v>3284</v>
      </c>
    </row>
    <row r="2110" spans="1:2" x14ac:dyDescent="0.3">
      <c r="A2110" s="3">
        <v>2107</v>
      </c>
      <c r="B2110" t="s">
        <v>3285</v>
      </c>
    </row>
    <row r="2111" spans="1:2" x14ac:dyDescent="0.3">
      <c r="A2111" s="3">
        <v>2108</v>
      </c>
      <c r="B2111" s="3" t="s">
        <v>3393</v>
      </c>
    </row>
    <row r="2112" spans="1:2" x14ac:dyDescent="0.3">
      <c r="A2112" s="3">
        <v>2109</v>
      </c>
      <c r="B2112" t="s">
        <v>3286</v>
      </c>
    </row>
    <row r="2113" spans="1:2" x14ac:dyDescent="0.3">
      <c r="A2113" s="3">
        <v>2110</v>
      </c>
      <c r="B2113" t="s">
        <v>3287</v>
      </c>
    </row>
    <row r="2114" spans="1:2" x14ac:dyDescent="0.3">
      <c r="A2114" s="3">
        <v>2111</v>
      </c>
      <c r="B2114" t="s">
        <v>3288</v>
      </c>
    </row>
    <row r="2115" spans="1:2" x14ac:dyDescent="0.3">
      <c r="A2115" s="3">
        <v>2112</v>
      </c>
      <c r="B2115" t="s">
        <v>3289</v>
      </c>
    </row>
    <row r="2116" spans="1:2" x14ac:dyDescent="0.3">
      <c r="A2116" s="3">
        <v>2113</v>
      </c>
      <c r="B2116" s="3" t="s">
        <v>3393</v>
      </c>
    </row>
    <row r="2117" spans="1:2" x14ac:dyDescent="0.3">
      <c r="A2117" s="3">
        <v>2114</v>
      </c>
      <c r="B2117" t="s">
        <v>3290</v>
      </c>
    </row>
    <row r="2118" spans="1:2" x14ac:dyDescent="0.3">
      <c r="A2118" s="3">
        <v>2115</v>
      </c>
      <c r="B2118" t="s">
        <v>3291</v>
      </c>
    </row>
    <row r="2119" spans="1:2" x14ac:dyDescent="0.3">
      <c r="A2119" s="3">
        <v>2116</v>
      </c>
      <c r="B2119" t="s">
        <v>3292</v>
      </c>
    </row>
    <row r="2120" spans="1:2" x14ac:dyDescent="0.3">
      <c r="A2120" s="3">
        <v>2117</v>
      </c>
      <c r="B2120" t="s">
        <v>3293</v>
      </c>
    </row>
    <row r="2121" spans="1:2" x14ac:dyDescent="0.3">
      <c r="A2121" s="3">
        <v>2118</v>
      </c>
      <c r="B2121" t="s">
        <v>3294</v>
      </c>
    </row>
    <row r="2122" spans="1:2" x14ac:dyDescent="0.3">
      <c r="A2122" s="3">
        <v>2119</v>
      </c>
      <c r="B2122" t="s">
        <v>3295</v>
      </c>
    </row>
    <row r="2123" spans="1:2" x14ac:dyDescent="0.3">
      <c r="A2123" s="3">
        <v>2120</v>
      </c>
      <c r="B2123" t="s">
        <v>3296</v>
      </c>
    </row>
    <row r="2124" spans="1:2" x14ac:dyDescent="0.3">
      <c r="A2124" s="3">
        <v>2121</v>
      </c>
      <c r="B2124" s="3" t="s">
        <v>3393</v>
      </c>
    </row>
    <row r="2125" spans="1:2" x14ac:dyDescent="0.3">
      <c r="A2125" s="3">
        <v>2122</v>
      </c>
      <c r="B2125" s="3" t="s">
        <v>3393</v>
      </c>
    </row>
    <row r="2126" spans="1:2" x14ac:dyDescent="0.3">
      <c r="A2126" s="3">
        <v>2123</v>
      </c>
      <c r="B2126" s="3" t="s">
        <v>3393</v>
      </c>
    </row>
    <row r="2127" spans="1:2" x14ac:dyDescent="0.3">
      <c r="A2127" s="3">
        <v>2124</v>
      </c>
      <c r="B2127" t="s">
        <v>3297</v>
      </c>
    </row>
    <row r="2128" spans="1:2" x14ac:dyDescent="0.3">
      <c r="A2128" s="3">
        <v>2125</v>
      </c>
      <c r="B2128" t="s">
        <v>3298</v>
      </c>
    </row>
    <row r="2129" spans="1:2" x14ac:dyDescent="0.3">
      <c r="A2129" s="3">
        <v>2126</v>
      </c>
      <c r="B2129" t="s">
        <v>3299</v>
      </c>
    </row>
    <row r="2130" spans="1:2" x14ac:dyDescent="0.3">
      <c r="A2130" s="3">
        <v>2127</v>
      </c>
      <c r="B2130" t="s">
        <v>3300</v>
      </c>
    </row>
    <row r="2131" spans="1:2" x14ac:dyDescent="0.3">
      <c r="A2131" s="3">
        <v>2128</v>
      </c>
      <c r="B2131" t="s">
        <v>3301</v>
      </c>
    </row>
    <row r="2132" spans="1:2" x14ac:dyDescent="0.3">
      <c r="A2132" s="3">
        <v>2129</v>
      </c>
      <c r="B2132" t="s">
        <v>3302</v>
      </c>
    </row>
    <row r="2133" spans="1:2" x14ac:dyDescent="0.3">
      <c r="A2133" s="3">
        <v>2130</v>
      </c>
      <c r="B2133" s="3" t="s">
        <v>3393</v>
      </c>
    </row>
    <row r="2134" spans="1:2" x14ac:dyDescent="0.3">
      <c r="A2134" s="3">
        <v>2131</v>
      </c>
      <c r="B2134" t="s">
        <v>3303</v>
      </c>
    </row>
    <row r="2135" spans="1:2" x14ac:dyDescent="0.3">
      <c r="A2135" s="3">
        <v>2132</v>
      </c>
      <c r="B2135" t="s">
        <v>3304</v>
      </c>
    </row>
    <row r="2136" spans="1:2" x14ac:dyDescent="0.3">
      <c r="A2136" s="3">
        <v>2133</v>
      </c>
      <c r="B2136" t="s">
        <v>3305</v>
      </c>
    </row>
    <row r="2137" spans="1:2" x14ac:dyDescent="0.3">
      <c r="A2137" s="3">
        <v>2134</v>
      </c>
      <c r="B2137" t="s">
        <v>3306</v>
      </c>
    </row>
    <row r="2138" spans="1:2" x14ac:dyDescent="0.3">
      <c r="A2138" s="3">
        <v>2135</v>
      </c>
      <c r="B2138" t="s">
        <v>3307</v>
      </c>
    </row>
    <row r="2139" spans="1:2" x14ac:dyDescent="0.3">
      <c r="A2139" s="3">
        <v>2136</v>
      </c>
      <c r="B2139" t="s">
        <v>3308</v>
      </c>
    </row>
    <row r="2140" spans="1:2" x14ac:dyDescent="0.3">
      <c r="A2140" s="3">
        <v>2137</v>
      </c>
      <c r="B2140" t="s">
        <v>3309</v>
      </c>
    </row>
    <row r="2141" spans="1:2" x14ac:dyDescent="0.3">
      <c r="A2141" s="3">
        <v>2138</v>
      </c>
      <c r="B2141" t="s">
        <v>3310</v>
      </c>
    </row>
    <row r="2142" spans="1:2" x14ac:dyDescent="0.3">
      <c r="A2142" s="3">
        <v>2139</v>
      </c>
      <c r="B2142" t="s">
        <v>3311</v>
      </c>
    </row>
    <row r="2143" spans="1:2" x14ac:dyDescent="0.3">
      <c r="A2143" s="3">
        <v>2140</v>
      </c>
      <c r="B2143" t="s">
        <v>3312</v>
      </c>
    </row>
    <row r="2144" spans="1:2" x14ac:dyDescent="0.3">
      <c r="A2144" s="3">
        <v>2141</v>
      </c>
      <c r="B2144" s="3" t="s">
        <v>3393</v>
      </c>
    </row>
    <row r="2145" spans="1:2" x14ac:dyDescent="0.3">
      <c r="A2145" s="3">
        <v>2142</v>
      </c>
      <c r="B2145" t="s">
        <v>3313</v>
      </c>
    </row>
    <row r="2146" spans="1:2" x14ac:dyDescent="0.3">
      <c r="A2146" s="3">
        <v>2143</v>
      </c>
      <c r="B2146" t="s">
        <v>3314</v>
      </c>
    </row>
    <row r="2147" spans="1:2" x14ac:dyDescent="0.3">
      <c r="A2147" s="3">
        <v>2144</v>
      </c>
      <c r="B2147" s="3" t="s">
        <v>3393</v>
      </c>
    </row>
    <row r="2148" spans="1:2" x14ac:dyDescent="0.3">
      <c r="A2148" s="3">
        <v>2145</v>
      </c>
      <c r="B2148" t="s">
        <v>3315</v>
      </c>
    </row>
    <row r="2149" spans="1:2" x14ac:dyDescent="0.3">
      <c r="A2149" s="3">
        <v>2146</v>
      </c>
      <c r="B2149" t="s">
        <v>3316</v>
      </c>
    </row>
    <row r="2150" spans="1:2" x14ac:dyDescent="0.3">
      <c r="A2150" s="3">
        <v>2147</v>
      </c>
      <c r="B2150" s="3" t="s">
        <v>3393</v>
      </c>
    </row>
    <row r="2151" spans="1:2" x14ac:dyDescent="0.3">
      <c r="A2151" s="3">
        <v>2148</v>
      </c>
      <c r="B2151" t="s">
        <v>3317</v>
      </c>
    </row>
    <row r="2152" spans="1:2" x14ac:dyDescent="0.3">
      <c r="A2152" s="3">
        <v>2149</v>
      </c>
      <c r="B2152" t="s">
        <v>3318</v>
      </c>
    </row>
    <row r="2153" spans="1:2" x14ac:dyDescent="0.3">
      <c r="A2153" s="3">
        <v>2150</v>
      </c>
      <c r="B2153" s="3" t="s">
        <v>3393</v>
      </c>
    </row>
    <row r="2154" spans="1:2" x14ac:dyDescent="0.3">
      <c r="A2154" s="3">
        <v>2151</v>
      </c>
      <c r="B2154" s="3" t="s">
        <v>3393</v>
      </c>
    </row>
    <row r="2155" spans="1:2" x14ac:dyDescent="0.3">
      <c r="A2155" s="3">
        <v>2152</v>
      </c>
      <c r="B2155" s="3" t="s">
        <v>3393</v>
      </c>
    </row>
    <row r="2156" spans="1:2" x14ac:dyDescent="0.3">
      <c r="A2156" s="3">
        <v>2153</v>
      </c>
      <c r="B2156" t="s">
        <v>3319</v>
      </c>
    </row>
    <row r="2157" spans="1:2" x14ac:dyDescent="0.3">
      <c r="A2157" s="3">
        <v>2154</v>
      </c>
      <c r="B2157" s="3" t="s">
        <v>3393</v>
      </c>
    </row>
    <row r="2158" spans="1:2" x14ac:dyDescent="0.3">
      <c r="A2158" s="3">
        <v>2155</v>
      </c>
      <c r="B2158" t="s">
        <v>3320</v>
      </c>
    </row>
    <row r="2159" spans="1:2" x14ac:dyDescent="0.3">
      <c r="A2159" s="3">
        <v>2156</v>
      </c>
      <c r="B2159" s="3" t="s">
        <v>3393</v>
      </c>
    </row>
    <row r="2160" spans="1:2" x14ac:dyDescent="0.3">
      <c r="A2160" s="3">
        <v>2157</v>
      </c>
      <c r="B2160" s="3" t="s">
        <v>3393</v>
      </c>
    </row>
    <row r="2161" spans="1:2" x14ac:dyDescent="0.3">
      <c r="A2161" s="3">
        <v>2158</v>
      </c>
      <c r="B2161" s="3" t="s">
        <v>3393</v>
      </c>
    </row>
    <row r="2162" spans="1:2" x14ac:dyDescent="0.3">
      <c r="A2162" s="3">
        <v>2159</v>
      </c>
      <c r="B2162" s="3" t="s">
        <v>3393</v>
      </c>
    </row>
    <row r="2163" spans="1:2" x14ac:dyDescent="0.3">
      <c r="A2163" s="3">
        <v>2160</v>
      </c>
      <c r="B2163" s="3" t="s">
        <v>3393</v>
      </c>
    </row>
    <row r="2164" spans="1:2" x14ac:dyDescent="0.3">
      <c r="A2164" s="3">
        <v>2161</v>
      </c>
      <c r="B2164" s="3" t="s">
        <v>3393</v>
      </c>
    </row>
    <row r="2165" spans="1:2" x14ac:dyDescent="0.3">
      <c r="A2165" s="3">
        <v>2162</v>
      </c>
      <c r="B2165" s="3" t="s">
        <v>3393</v>
      </c>
    </row>
    <row r="2166" spans="1:2" x14ac:dyDescent="0.3">
      <c r="A2166" s="3">
        <v>2163</v>
      </c>
      <c r="B2166" t="s">
        <v>3321</v>
      </c>
    </row>
    <row r="2167" spans="1:2" x14ac:dyDescent="0.3">
      <c r="A2167" s="3">
        <v>2164</v>
      </c>
      <c r="B2167" t="s">
        <v>3322</v>
      </c>
    </row>
    <row r="2168" spans="1:2" x14ac:dyDescent="0.3">
      <c r="A2168" s="3">
        <v>2165</v>
      </c>
      <c r="B2168" t="s">
        <v>3323</v>
      </c>
    </row>
    <row r="2169" spans="1:2" x14ac:dyDescent="0.3">
      <c r="A2169" s="3">
        <v>2166</v>
      </c>
      <c r="B2169" t="s">
        <v>3324</v>
      </c>
    </row>
    <row r="2170" spans="1:2" x14ac:dyDescent="0.3">
      <c r="A2170" s="3">
        <v>2167</v>
      </c>
      <c r="B2170" t="s">
        <v>3325</v>
      </c>
    </row>
    <row r="2171" spans="1:2" x14ac:dyDescent="0.3">
      <c r="A2171" s="3">
        <v>2168</v>
      </c>
      <c r="B2171" t="s">
        <v>3326</v>
      </c>
    </row>
    <row r="2172" spans="1:2" x14ac:dyDescent="0.3">
      <c r="A2172" s="3">
        <v>2169</v>
      </c>
      <c r="B2172" t="s">
        <v>3327</v>
      </c>
    </row>
    <row r="2173" spans="1:2" x14ac:dyDescent="0.3">
      <c r="A2173" s="3">
        <v>2170</v>
      </c>
      <c r="B2173" t="s">
        <v>3328</v>
      </c>
    </row>
    <row r="2174" spans="1:2" x14ac:dyDescent="0.3">
      <c r="A2174" s="3">
        <v>2171</v>
      </c>
      <c r="B2174" t="s">
        <v>3329</v>
      </c>
    </row>
    <row r="2175" spans="1:2" x14ac:dyDescent="0.3">
      <c r="A2175" s="3">
        <v>2172</v>
      </c>
      <c r="B2175" t="s">
        <v>3330</v>
      </c>
    </row>
    <row r="2176" spans="1:2" x14ac:dyDescent="0.3">
      <c r="A2176" s="3">
        <v>2173</v>
      </c>
      <c r="B2176" t="s">
        <v>3331</v>
      </c>
    </row>
    <row r="2177" spans="1:2" x14ac:dyDescent="0.3">
      <c r="A2177" s="3">
        <v>2174</v>
      </c>
      <c r="B2177" t="s">
        <v>3332</v>
      </c>
    </row>
    <row r="2178" spans="1:2" x14ac:dyDescent="0.3">
      <c r="A2178" s="3">
        <v>2175</v>
      </c>
      <c r="B2178" t="s">
        <v>3333</v>
      </c>
    </row>
    <row r="2179" spans="1:2" x14ac:dyDescent="0.3">
      <c r="A2179" s="3">
        <v>2176</v>
      </c>
      <c r="B2179" s="3" t="s">
        <v>3393</v>
      </c>
    </row>
    <row r="2180" spans="1:2" x14ac:dyDescent="0.3">
      <c r="A2180" s="3">
        <v>2177</v>
      </c>
      <c r="B2180" s="3" t="s">
        <v>3393</v>
      </c>
    </row>
    <row r="2181" spans="1:2" x14ac:dyDescent="0.3">
      <c r="A2181" s="3">
        <v>2178</v>
      </c>
      <c r="B2181" s="3" t="s">
        <v>3393</v>
      </c>
    </row>
    <row r="2182" spans="1:2" x14ac:dyDescent="0.3">
      <c r="A2182" s="3">
        <v>2179</v>
      </c>
      <c r="B2182" s="3" t="s">
        <v>3393</v>
      </c>
    </row>
    <row r="2183" spans="1:2" x14ac:dyDescent="0.3">
      <c r="A2183" s="3">
        <v>2180</v>
      </c>
      <c r="B2183" s="3" t="s">
        <v>3393</v>
      </c>
    </row>
    <row r="2184" spans="1:2" x14ac:dyDescent="0.3">
      <c r="A2184" s="3">
        <v>2181</v>
      </c>
      <c r="B2184" s="3" t="s">
        <v>3393</v>
      </c>
    </row>
    <row r="2185" spans="1:2" x14ac:dyDescent="0.3">
      <c r="A2185" s="3">
        <v>2182</v>
      </c>
      <c r="B2185" s="3" t="s">
        <v>3393</v>
      </c>
    </row>
    <row r="2186" spans="1:2" x14ac:dyDescent="0.3">
      <c r="A2186" s="3">
        <v>2183</v>
      </c>
      <c r="B2186" s="3" t="s">
        <v>3393</v>
      </c>
    </row>
    <row r="2187" spans="1:2" x14ac:dyDescent="0.3">
      <c r="A2187" s="3">
        <v>2184</v>
      </c>
      <c r="B2187" s="3" t="s">
        <v>3393</v>
      </c>
    </row>
    <row r="2188" spans="1:2" x14ac:dyDescent="0.3">
      <c r="A2188" s="3">
        <v>2185</v>
      </c>
      <c r="B2188" s="3" t="s">
        <v>3393</v>
      </c>
    </row>
    <row r="2189" spans="1:2" x14ac:dyDescent="0.3">
      <c r="A2189" s="3">
        <v>2186</v>
      </c>
      <c r="B2189" t="s">
        <v>3334</v>
      </c>
    </row>
    <row r="2190" spans="1:2" x14ac:dyDescent="0.3">
      <c r="A2190" s="3">
        <v>2187</v>
      </c>
      <c r="B2190" t="s">
        <v>3335</v>
      </c>
    </row>
    <row r="2191" spans="1:2" x14ac:dyDescent="0.3">
      <c r="A2191" s="3">
        <v>2188</v>
      </c>
      <c r="B2191" t="s">
        <v>3336</v>
      </c>
    </row>
    <row r="2192" spans="1:2" x14ac:dyDescent="0.3">
      <c r="A2192" s="3">
        <v>2189</v>
      </c>
      <c r="B2192" t="s">
        <v>3337</v>
      </c>
    </row>
    <row r="2193" spans="1:2" x14ac:dyDescent="0.3">
      <c r="A2193" s="3">
        <v>2190</v>
      </c>
      <c r="B2193" t="s">
        <v>3338</v>
      </c>
    </row>
    <row r="2194" spans="1:2" x14ac:dyDescent="0.3">
      <c r="A2194" s="3">
        <v>2191</v>
      </c>
      <c r="B2194" t="s">
        <v>3339</v>
      </c>
    </row>
    <row r="2195" spans="1:2" x14ac:dyDescent="0.3">
      <c r="A2195" s="3">
        <v>2192</v>
      </c>
      <c r="B2195" t="s">
        <v>3340</v>
      </c>
    </row>
    <row r="2196" spans="1:2" x14ac:dyDescent="0.3">
      <c r="A2196" s="3">
        <v>2193</v>
      </c>
      <c r="B2196" t="s">
        <v>3341</v>
      </c>
    </row>
    <row r="2197" spans="1:2" x14ac:dyDescent="0.3">
      <c r="A2197" s="3">
        <v>2194</v>
      </c>
      <c r="B2197" t="s">
        <v>3342</v>
      </c>
    </row>
    <row r="2198" spans="1:2" x14ac:dyDescent="0.3">
      <c r="A2198" s="3">
        <v>2195</v>
      </c>
      <c r="B2198" t="s">
        <v>3343</v>
      </c>
    </row>
    <row r="2199" spans="1:2" x14ac:dyDescent="0.3">
      <c r="A2199" s="3">
        <v>2196</v>
      </c>
      <c r="B2199" t="s">
        <v>3344</v>
      </c>
    </row>
    <row r="2200" spans="1:2" x14ac:dyDescent="0.3">
      <c r="A2200" s="3">
        <v>2197</v>
      </c>
      <c r="B2200" t="s">
        <v>3345</v>
      </c>
    </row>
    <row r="2201" spans="1:2" x14ac:dyDescent="0.3">
      <c r="A2201" s="3">
        <v>2198</v>
      </c>
      <c r="B2201" t="s">
        <v>3346</v>
      </c>
    </row>
    <row r="2202" spans="1:2" x14ac:dyDescent="0.3">
      <c r="A2202" s="3">
        <v>2199</v>
      </c>
      <c r="B2202" t="s">
        <v>3347</v>
      </c>
    </row>
    <row r="2203" spans="1:2" x14ac:dyDescent="0.3">
      <c r="A2203" s="3">
        <v>2200</v>
      </c>
      <c r="B2203" t="s">
        <v>3348</v>
      </c>
    </row>
    <row r="2204" spans="1:2" x14ac:dyDescent="0.3">
      <c r="A2204" s="3">
        <v>2201</v>
      </c>
      <c r="B2204" t="s">
        <v>3349</v>
      </c>
    </row>
    <row r="2205" spans="1:2" x14ac:dyDescent="0.3">
      <c r="A2205" s="3">
        <v>2202</v>
      </c>
      <c r="B2205" t="s">
        <v>3350</v>
      </c>
    </row>
    <row r="2206" spans="1:2" x14ac:dyDescent="0.3">
      <c r="A2206" s="3">
        <v>2203</v>
      </c>
      <c r="B2206" t="s">
        <v>3351</v>
      </c>
    </row>
    <row r="2207" spans="1:2" x14ac:dyDescent="0.3">
      <c r="A2207" s="3">
        <v>2204</v>
      </c>
      <c r="B2207" t="s">
        <v>3352</v>
      </c>
    </row>
    <row r="2208" spans="1:2" x14ac:dyDescent="0.3">
      <c r="A2208" s="3">
        <v>2205</v>
      </c>
      <c r="B2208" t="s">
        <v>3353</v>
      </c>
    </row>
    <row r="2209" spans="1:2" x14ac:dyDescent="0.3">
      <c r="A2209" s="3">
        <v>2206</v>
      </c>
      <c r="B2209" t="s">
        <v>3354</v>
      </c>
    </row>
    <row r="2210" spans="1:2" x14ac:dyDescent="0.3">
      <c r="A2210" s="3">
        <v>2207</v>
      </c>
      <c r="B2210" t="s">
        <v>3355</v>
      </c>
    </row>
    <row r="2211" spans="1:2" x14ac:dyDescent="0.3">
      <c r="A2211" s="3">
        <v>2208</v>
      </c>
      <c r="B2211" t="s">
        <v>3356</v>
      </c>
    </row>
    <row r="2212" spans="1:2" x14ac:dyDescent="0.3">
      <c r="A2212" s="3">
        <v>2209</v>
      </c>
      <c r="B2212" t="s">
        <v>3357</v>
      </c>
    </row>
    <row r="2213" spans="1:2" x14ac:dyDescent="0.3">
      <c r="A2213" s="3">
        <v>2210</v>
      </c>
      <c r="B2213" t="s">
        <v>3358</v>
      </c>
    </row>
    <row r="2214" spans="1:2" x14ac:dyDescent="0.3">
      <c r="A2214" s="3">
        <v>2211</v>
      </c>
      <c r="B2214" t="s">
        <v>3359</v>
      </c>
    </row>
    <row r="2215" spans="1:2" x14ac:dyDescent="0.3">
      <c r="A2215" s="3">
        <v>2212</v>
      </c>
      <c r="B2215" t="s">
        <v>3360</v>
      </c>
    </row>
    <row r="2216" spans="1:2" x14ac:dyDescent="0.3">
      <c r="A2216" s="3">
        <v>2213</v>
      </c>
      <c r="B2216" t="s">
        <v>3361</v>
      </c>
    </row>
    <row r="2217" spans="1:2" x14ac:dyDescent="0.3">
      <c r="A2217" s="3">
        <v>2214</v>
      </c>
      <c r="B2217" t="s">
        <v>3362</v>
      </c>
    </row>
    <row r="2218" spans="1:2" x14ac:dyDescent="0.3">
      <c r="A2218" s="3">
        <v>2215</v>
      </c>
      <c r="B2218" t="s">
        <v>3363</v>
      </c>
    </row>
    <row r="2219" spans="1:2" x14ac:dyDescent="0.3">
      <c r="A2219" s="3">
        <v>2216</v>
      </c>
      <c r="B2219" t="s">
        <v>3364</v>
      </c>
    </row>
    <row r="2220" spans="1:2" x14ac:dyDescent="0.3">
      <c r="A2220" s="3">
        <v>2217</v>
      </c>
      <c r="B2220" s="3" t="s">
        <v>3393</v>
      </c>
    </row>
    <row r="2221" spans="1:2" x14ac:dyDescent="0.3">
      <c r="A2221" s="3">
        <v>2218</v>
      </c>
      <c r="B2221" t="s">
        <v>3365</v>
      </c>
    </row>
    <row r="2222" spans="1:2" x14ac:dyDescent="0.3">
      <c r="A2222" s="3">
        <v>2219</v>
      </c>
      <c r="B2222" t="s">
        <v>3366</v>
      </c>
    </row>
    <row r="2223" spans="1:2" x14ac:dyDescent="0.3">
      <c r="A2223" s="3">
        <v>2220</v>
      </c>
      <c r="B2223" t="s">
        <v>3367</v>
      </c>
    </row>
    <row r="2224" spans="1:2" x14ac:dyDescent="0.3">
      <c r="A2224" s="3">
        <v>2221</v>
      </c>
      <c r="B2224" t="s">
        <v>3368</v>
      </c>
    </row>
    <row r="2225" spans="1:2" x14ac:dyDescent="0.3">
      <c r="A2225" s="3">
        <v>2222</v>
      </c>
      <c r="B2225" t="s">
        <v>3369</v>
      </c>
    </row>
    <row r="2226" spans="1:2" x14ac:dyDescent="0.3">
      <c r="A2226" s="3">
        <v>2223</v>
      </c>
      <c r="B2226" t="s">
        <v>3370</v>
      </c>
    </row>
    <row r="2227" spans="1:2" x14ac:dyDescent="0.3">
      <c r="A2227" s="3">
        <v>2224</v>
      </c>
      <c r="B2227" t="s">
        <v>3371</v>
      </c>
    </row>
    <row r="2228" spans="1:2" x14ac:dyDescent="0.3">
      <c r="A2228" s="3">
        <v>2225</v>
      </c>
      <c r="B2228" t="s">
        <v>3372</v>
      </c>
    </row>
    <row r="2229" spans="1:2" x14ac:dyDescent="0.3">
      <c r="A2229" s="3">
        <v>2226</v>
      </c>
      <c r="B2229" t="s">
        <v>3373</v>
      </c>
    </row>
    <row r="2230" spans="1:2" x14ac:dyDescent="0.3">
      <c r="A2230" s="3">
        <v>2227</v>
      </c>
      <c r="B2230" t="s">
        <v>3374</v>
      </c>
    </row>
    <row r="2231" spans="1:2" x14ac:dyDescent="0.3">
      <c r="A2231" s="3">
        <v>2228</v>
      </c>
      <c r="B2231" t="s">
        <v>3375</v>
      </c>
    </row>
    <row r="2232" spans="1:2" x14ac:dyDescent="0.3">
      <c r="A2232" s="3">
        <v>2229</v>
      </c>
      <c r="B2232" t="s">
        <v>3376</v>
      </c>
    </row>
    <row r="2233" spans="1:2" x14ac:dyDescent="0.3">
      <c r="A2233" s="3">
        <v>2230</v>
      </c>
      <c r="B2233" t="s">
        <v>3377</v>
      </c>
    </row>
    <row r="2234" spans="1:2" x14ac:dyDescent="0.3">
      <c r="A2234" s="3">
        <v>2231</v>
      </c>
      <c r="B2234" t="s">
        <v>3378</v>
      </c>
    </row>
    <row r="2235" spans="1:2" x14ac:dyDescent="0.3">
      <c r="A2235" s="3">
        <v>2232</v>
      </c>
      <c r="B2235" s="3" t="s">
        <v>3393</v>
      </c>
    </row>
    <row r="2236" spans="1:2" x14ac:dyDescent="0.3">
      <c r="A2236" s="3">
        <v>2233</v>
      </c>
      <c r="B2236" t="s">
        <v>3379</v>
      </c>
    </row>
    <row r="2237" spans="1:2" x14ac:dyDescent="0.3">
      <c r="A2237" s="3">
        <v>2234</v>
      </c>
      <c r="B2237" t="s">
        <v>3380</v>
      </c>
    </row>
    <row r="2238" spans="1:2" x14ac:dyDescent="0.3">
      <c r="A2238" s="3">
        <v>2235</v>
      </c>
      <c r="B2238" t="s">
        <v>3381</v>
      </c>
    </row>
    <row r="2239" spans="1:2" x14ac:dyDescent="0.3">
      <c r="A2239" s="3">
        <v>2236</v>
      </c>
      <c r="B2239" t="s">
        <v>3382</v>
      </c>
    </row>
    <row r="2240" spans="1:2" x14ac:dyDescent="0.3">
      <c r="A2240" s="3">
        <v>2237</v>
      </c>
      <c r="B2240" t="s">
        <v>3383</v>
      </c>
    </row>
    <row r="2241" spans="1:2" x14ac:dyDescent="0.3">
      <c r="A2241" s="3">
        <v>2238</v>
      </c>
      <c r="B2241" t="s">
        <v>3384</v>
      </c>
    </row>
    <row r="2242" spans="1:2" x14ac:dyDescent="0.3">
      <c r="A2242" s="3">
        <v>2239</v>
      </c>
      <c r="B2242" t="s">
        <v>3385</v>
      </c>
    </row>
    <row r="2243" spans="1:2" x14ac:dyDescent="0.3">
      <c r="A2243" s="3">
        <v>2240</v>
      </c>
      <c r="B2243" t="s">
        <v>3386</v>
      </c>
    </row>
    <row r="2244" spans="1:2" x14ac:dyDescent="0.3">
      <c r="A2244" s="3">
        <v>2241</v>
      </c>
      <c r="B2244" s="3" t="s">
        <v>3393</v>
      </c>
    </row>
    <row r="2245" spans="1:2" x14ac:dyDescent="0.3">
      <c r="A2245" s="3">
        <v>2242</v>
      </c>
      <c r="B2245" s="3" t="s">
        <v>3393</v>
      </c>
    </row>
    <row r="2246" spans="1:2" x14ac:dyDescent="0.3">
      <c r="A2246" s="3">
        <v>2243</v>
      </c>
      <c r="B2246" s="3" t="s">
        <v>3393</v>
      </c>
    </row>
    <row r="2247" spans="1:2" x14ac:dyDescent="0.3">
      <c r="A2247" s="3">
        <v>2244</v>
      </c>
      <c r="B2247" t="s">
        <v>3387</v>
      </c>
    </row>
    <row r="2248" spans="1:2" x14ac:dyDescent="0.3">
      <c r="A2248" s="3">
        <v>2245</v>
      </c>
      <c r="B2248" t="s">
        <v>3388</v>
      </c>
    </row>
    <row r="2249" spans="1:2" x14ac:dyDescent="0.3">
      <c r="A2249" s="3">
        <v>2246</v>
      </c>
      <c r="B2249" t="s">
        <v>3389</v>
      </c>
    </row>
    <row r="2250" spans="1:2" x14ac:dyDescent="0.3">
      <c r="A2250" s="3">
        <v>2247</v>
      </c>
      <c r="B2250" t="s">
        <v>3390</v>
      </c>
    </row>
    <row r="2251" spans="1:2" x14ac:dyDescent="0.3">
      <c r="A2251" s="3">
        <v>2248</v>
      </c>
      <c r="B2251" t="s">
        <v>3391</v>
      </c>
    </row>
    <row r="2252" spans="1:2" x14ac:dyDescent="0.3">
      <c r="A2252" s="3">
        <v>2249</v>
      </c>
      <c r="B2252" t="s">
        <v>3392</v>
      </c>
    </row>
  </sheetData>
  <hyperlinks>
    <hyperlink ref="B1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MARTINEZ GOMEZ</cp:lastModifiedBy>
  <dcterms:created xsi:type="dcterms:W3CDTF">2026-01-16T18:06:51Z</dcterms:created>
  <dcterms:modified xsi:type="dcterms:W3CDTF">2026-01-20T16:22:30Z</dcterms:modified>
</cp:coreProperties>
</file>